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<sst xmlns="http://schemas.openxmlformats.org/spreadsheetml/2006/main" count="1156" uniqueCount="353">
  <si>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</si>
  <si>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</si>
  <si>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</si>
  <si>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</si>
  <si>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</si>
  <si>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</si>
  <si>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</si>
  <si>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</si>
  <si>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</si>
  <si>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</si>
  <si>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</si>
  <si>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</si>
  <si>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</si>
  <si>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</si>
  <si>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</si>
  <si>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</si>
  <si>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</si>
  <si>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</si>
  <si>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</si>
  <si>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</si>
  <si>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</si>
  <si>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</si>
  <si>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</si>
  <si>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</si>
  <si>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</si>
  <si>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</si>
  <si>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</si>
  <si>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</si>
  <si>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</si>
  <si>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</si>
  <si>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</si>
  <si>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</si>
  <si>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</si>
  <si>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</si>
  <si>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</si>
  <si>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</si>
  <si>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</si>
  <si>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</si>
  <si>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</si>
  <si>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</si>
  <si>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</si>
  <si>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</si>
  <si>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</si>
  <si>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</si>
  <si>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</si>
  <si>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</si>
  <si>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</si>
  <si>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</si>
  <si>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</si>
  <si>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</si>
  <si>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</si>
  <si>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</si>
  <si>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</si>
  <si>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</si>
  <si>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</si>
  <si>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</si>
  <si>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</si>
  <si>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</si>
  <si>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</si>
  <si>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</si>
  <si>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</si>
  <si>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</si>
  <si>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</si>
  <si>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</si>
  <si>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</si>
  <si>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</si>
  <si>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</si>
  <si>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</si>
  <si>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</si>
  <si>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</si>
  <si>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</si>
  <si>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</si>
  <si>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</si>
  <si>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</si>
  <si>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</si>
  <si>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</si>
  <si>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</si>
  <si>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</si>
  <si>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</si>
  <si>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</si>
  <si>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</si>
  <si>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</si>
  <si>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</si>
  <si>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</si>
  <si>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</si>
  <si>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</si>
  <si>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</si>
  <si>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</si>
  <si>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</si>
  <si>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</si>
  <si>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</si>
  <si>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</si>
  <si>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</si>
  <si>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</si>
  <si>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</si>
  <si>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</si>
  <si>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</si>
  <si>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</si>
  <si>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</si>
  <si>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</si>
  <si>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</si>
  <si>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</si>
  <si>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</si>
  <si>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</si>
  <si>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</si>
  <si>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</si>
  <si>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</si>
  <si>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</si>
  <si>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</si>
  <si>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</si>
  <si>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</si>
  <si>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</si>
  <si>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</si>
  <si>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</si>
  <si>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</si>
  <si>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</si>
  <si>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</si>
  <si>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</si>
  <si>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</si>
  <si>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</si>
  <si>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</si>
  <si>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</si>
  <si>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</si>
  <si>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</si>
  <si>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</si>
  <si>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</si>
  <si>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</si>
  <si>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</si>
  <si>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</si>
  <si>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</si>
  <si>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</si>
  <si>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</si>
  <si>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</si>
  <si>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</si>
  <si>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</si>
  <si>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</si>
  <si>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</si>
  <si>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</si>
  <si>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</si>
  <si>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</si>
  <si>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</si>
  <si>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</si>
  <si>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</si>
  <si>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</si>
  <si>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</si>
  <si>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</si>
  <si>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</si>
  <si>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</si>
  <si>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</si>
  <si>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</si>
  <si>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</si>
  <si>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</si>
  <si>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</si>
  <si>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</si>
  <si>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</si>
  <si>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</si>
  <si>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</si>
  <si>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</si>
  <si>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</si>
  <si>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</si>
  <si>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</si>
  <si>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</si>
  <si>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</si>
  <si>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</si>
  <si>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</si>
  <si>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</si>
  <si>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</si>
  <si>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</si>
  <si>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</si>
  <si>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</si>
  <si>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</si>
  <si>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</si>
  <si>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</si>
  <si>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</si>
  <si>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</si>
  <si>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</si>
  <si>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</si>
  <si>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 General </t>
  </si>
  <si>
    <t>Vázquez</t>
  </si>
  <si>
    <t>Jardín Hidalgo</t>
  </si>
  <si>
    <t>Palacio de Gobierno</t>
  </si>
  <si>
    <t>0001</t>
  </si>
  <si>
    <t>028</t>
  </si>
  <si>
    <t>024</t>
  </si>
  <si>
    <t>(444) 1442604</t>
  </si>
  <si>
    <t>Ulises Hadiael</t>
  </si>
  <si>
    <t xml:space="preserve">Serrato </t>
  </si>
  <si>
    <t>Sánchez</t>
  </si>
  <si>
    <t>Dirección de Planeación y Seguimiento</t>
  </si>
  <si>
    <t xml:space="preserve">Edilberto </t>
  </si>
  <si>
    <t>Tapia</t>
  </si>
  <si>
    <t>Hernández</t>
  </si>
  <si>
    <t>Dirección Administrativa</t>
  </si>
  <si>
    <t>Inmueble</t>
  </si>
  <si>
    <t>(444) 8100816</t>
  </si>
  <si>
    <t>José Ángel</t>
  </si>
  <si>
    <t xml:space="preserve">Espinosa </t>
  </si>
  <si>
    <t>Dirección de Difusión</t>
  </si>
  <si>
    <t>Oscar Alejandro</t>
  </si>
  <si>
    <t>Martínez</t>
  </si>
  <si>
    <t>Álvarez</t>
  </si>
  <si>
    <t>Dirección de Síntesis y Análisis</t>
  </si>
  <si>
    <t>(444) 8123558</t>
  </si>
  <si>
    <t>Fabián</t>
  </si>
  <si>
    <t>García</t>
  </si>
  <si>
    <t>Contreras</t>
  </si>
  <si>
    <t>Jefa de Departamento</t>
  </si>
  <si>
    <t>Sonia</t>
  </si>
  <si>
    <t>Zúñiga</t>
  </si>
  <si>
    <t>Herrejón</t>
  </si>
  <si>
    <t>Jefe de Departamento</t>
  </si>
  <si>
    <t>Ramón de Jesús</t>
  </si>
  <si>
    <t>Bernal</t>
  </si>
  <si>
    <t>Rodríguez</t>
  </si>
  <si>
    <t>Israel</t>
  </si>
  <si>
    <t>de Luna</t>
  </si>
  <si>
    <t>Alicia</t>
  </si>
  <si>
    <t>Castañeda</t>
  </si>
  <si>
    <t>Noriega</t>
  </si>
  <si>
    <t>José Miguel</t>
  </si>
  <si>
    <t>Amaya</t>
  </si>
  <si>
    <t>Salazar</t>
  </si>
  <si>
    <t>Olga Patricia</t>
  </si>
  <si>
    <t>Castro</t>
  </si>
  <si>
    <t>Ruíz</t>
  </si>
  <si>
    <t>Jefe de Oficina</t>
  </si>
  <si>
    <t>Antonio</t>
  </si>
  <si>
    <t xml:space="preserve">Álvarez </t>
  </si>
  <si>
    <t>Cuellar</t>
  </si>
  <si>
    <t>Jefa de Oficina</t>
  </si>
  <si>
    <t>Ma. Isabel</t>
  </si>
  <si>
    <t xml:space="preserve">Flores </t>
  </si>
  <si>
    <t>Acosta</t>
  </si>
  <si>
    <t>María Guadalupe</t>
  </si>
  <si>
    <t>Guzmán</t>
  </si>
  <si>
    <t>Jefa de Sección</t>
  </si>
  <si>
    <t>Karina</t>
  </si>
  <si>
    <t>Eduardo</t>
  </si>
  <si>
    <t>Benzor</t>
  </si>
  <si>
    <t>Reportero</t>
  </si>
  <si>
    <t>José Enrique</t>
  </si>
  <si>
    <t>Pérez</t>
  </si>
  <si>
    <t>de Santiago</t>
  </si>
  <si>
    <t>Jefe de Grupo</t>
  </si>
  <si>
    <t>Jesús</t>
  </si>
  <si>
    <t>Zapata</t>
  </si>
  <si>
    <t>María Isabel</t>
  </si>
  <si>
    <t>Medellín</t>
  </si>
  <si>
    <t>Cerda</t>
  </si>
  <si>
    <t>Secretaria de director</t>
  </si>
  <si>
    <t>María Asunción</t>
  </si>
  <si>
    <t>Alonso</t>
  </si>
  <si>
    <t>Resendis</t>
  </si>
  <si>
    <t>Jorge</t>
  </si>
  <si>
    <t xml:space="preserve">Velázquez </t>
  </si>
  <si>
    <t>Técnica Especializada</t>
  </si>
  <si>
    <t>Sonia Alicia</t>
  </si>
  <si>
    <t>Alarcón</t>
  </si>
  <si>
    <t>Auxiliar en Administración</t>
  </si>
  <si>
    <t>Eduardo Rafael</t>
  </si>
  <si>
    <t xml:space="preserve">Almendarez </t>
  </si>
  <si>
    <t>Mireles</t>
  </si>
  <si>
    <t>Karla Leticia</t>
  </si>
  <si>
    <t>José Luis</t>
  </si>
  <si>
    <t>Torres</t>
  </si>
  <si>
    <t>Luz María</t>
  </si>
  <si>
    <t>Camacho</t>
  </si>
  <si>
    <t>Sauceda</t>
  </si>
  <si>
    <t>Chofer de Primera</t>
  </si>
  <si>
    <t>César</t>
  </si>
  <si>
    <t>Lastre</t>
  </si>
  <si>
    <t>Auxiliar Administrativo</t>
  </si>
  <si>
    <t xml:space="preserve">Rosendo </t>
  </si>
  <si>
    <t>Ramírez</t>
  </si>
  <si>
    <t xml:space="preserve">Aquiles Cuauhtemoc </t>
  </si>
  <si>
    <t>Cardona</t>
  </si>
  <si>
    <t>Murillo</t>
  </si>
  <si>
    <t>Elizabeth</t>
  </si>
  <si>
    <t>Mendieta</t>
  </si>
  <si>
    <t>Leyva</t>
  </si>
  <si>
    <t>Hugo César</t>
  </si>
  <si>
    <t>Llanas</t>
  </si>
  <si>
    <t>Reyna</t>
  </si>
  <si>
    <t>http://www.cegaipslp.org.mx/webcegaip2018N.nsf/af56201fa851b94c862580be005c7aa5/123108447713EC41862582B80069030C?OpenDocument</t>
  </si>
  <si>
    <t>http://www.cegaipslp.org.mx/webcegaip2018N.nsf/af56201fa851b94c862580be005c7aa5/171392E13CC9492A862582B800691A5C?OpenDocument</t>
  </si>
  <si>
    <t>http://www.cegaipslp.org.mx/webcegaip2018N.nsf/af56201fa851b94c862580be005c7aa5/CDB6DCCFF52F3521862582B8006A492A?OpenDocument</t>
  </si>
  <si>
    <t>No se generó</t>
  </si>
  <si>
    <t>http://www.cegaipslp.org.mx/webcegaip2018N.nsf/af56201fa851b94c862580be005c7aa5/FCE75903E1E63485862582B900673A06?OpenDocument</t>
  </si>
  <si>
    <t>http://www.cegaipslp.org.mx/webcegaip2018N.nsf/af56201fa851b94c862580be005c7aa5/A503DAA7566865BD862582B90067E847?OpenDocument</t>
  </si>
  <si>
    <t>http://www.cegaipslp.org.mx/webcegaip2018N.nsf/af56201fa851b94c862580be005c7aa5/F33C283F2AF41BDC862582B90068C2E2?OpenDocument</t>
  </si>
  <si>
    <t>http://www.cegaipslp.org.mx/webcegaip2018N.nsf/af56201fa851b94c862580be005c7aa5/05D8E3F583C20AFC862582B90068FC11?OpenDocument</t>
  </si>
  <si>
    <t>http://www.cegaipslp.org.mx/webcegaip2018N.nsf/af56201fa851b94c862580be005c7aa5/FDFE733C9B347D2B862582B9006941D8?OpenDocument</t>
  </si>
  <si>
    <t>http://www.cegaipslp.org.mx/webcegaip2018N.nsf/af56201fa851b94c862580be005c7aa5/469FFF53C208F76C862582B90069D501?OpenDocument</t>
  </si>
  <si>
    <t>http://www.cegaipslp.org.mx/webcegaip2018N.nsf/af56201fa851b94c862580be005c7aa5/7B0A3C1DED189E06862582B90069DF23?OpenDocument</t>
  </si>
  <si>
    <t>http://www.cegaipslp.org.mx/webcegaip2018N.nsf/af56201fa851b94c862580be005c7aa5/040EA66E1E2731D2862582BA00522F7F?OpenDocument</t>
  </si>
  <si>
    <t>http://www.cegaipslp.org.mx/webcegaip2018N.nsf/af56201fa851b94c862580be005c7aa5/E2C834ECA10F224F862582BA00527781?OpenDocument</t>
  </si>
  <si>
    <t>http://www.cegaipslp.org.mx/webcegaip2018N.nsf/af56201fa851b94c862580be005c7aa5/02F41731E06D336D862582BA005A464C?OpenDocument</t>
  </si>
  <si>
    <t>http://www.cegaipslp.org.mx/webcegaip2018N.nsf/af56201fa851b94c862580be005c7aa5/6DDAE682DE8091FB862582BA005A53F1?OpenDocument</t>
  </si>
  <si>
    <t>http://www.cegaipslp.org.mx/webcegaip2018N.nsf/af56201fa851b94c862580be005c7aa5/03C921183FEC2D10862582BA005AB9DA?OpenDocument</t>
  </si>
  <si>
    <t>http://www.cegaipslp.org.mx/webcegaip2018N.nsf/af56201fa851b94c862580be005c7aa5/B97AF51E4F4231E8862582BA005AC53D?OpenDocument</t>
  </si>
  <si>
    <t>http://www.cegaipslp.org.mx/webcegaip2018N.nsf/af56201fa851b94c862580be005c7aa5/AA60DEE330A24BD6862582BA005B139D?OpenDocument</t>
  </si>
  <si>
    <t>http://www.cegaipslp.org.mx/webcegaip2018N.nsf/af56201fa851b94c862580be005c7aa5/235A30755A9BCAF8862582BA005B2030?OpenDocument</t>
  </si>
  <si>
    <t>http://www.cegaipslp.org.mx/webcegaip2018N.nsf/af56201fa851b94c862580be005c7aa5/41D6887379659835862582BA005B70AF?OpenDocument</t>
  </si>
  <si>
    <t>http://www.cegaipslp.org.mx/webcegaip2018N.nsf/af56201fa851b94c862580be005c7aa5/D73A5B2BFE825656862582BA005B7C4B?OpenDocument</t>
  </si>
  <si>
    <t>http://www.cegaipslp.org.mx/webcegaip2018N.nsf/af56201fa851b94c862580be005c7aa5/1C49CD044A8B3A83862582BA005BBECD?OpenDocument</t>
  </si>
  <si>
    <t>http://www.cegaipslp.org.mx/webcegaip2018N.nsf/af56201fa851b94c862580be005c7aa5/085E1C751A07CCA3862582BA005BCB90?OpenDocument</t>
  </si>
  <si>
    <t>Raúl</t>
  </si>
  <si>
    <t>Muñoz</t>
  </si>
  <si>
    <t>http://www.cegaipslp.org.mx/webcegaip2018N2.nsf/nombre_de_la_vista/3F01BF40A5E5171B8625833F00642D63/$File/Título+mestria.pdf</t>
  </si>
  <si>
    <t>http://www.cegaipslp.org.mx/webcegaip2018N2.nsf/nombre_de_la_vista/B33FCC7DEE6D8DD08625833F0064549F/$File/Curriculum+vitae.pdf</t>
  </si>
  <si>
    <t>María Montserrat</t>
  </si>
  <si>
    <t>Garza</t>
  </si>
  <si>
    <t>Salgado</t>
  </si>
  <si>
    <t>Dirección de Información</t>
  </si>
  <si>
    <t>Capturista</t>
  </si>
  <si>
    <t>http://www.cegaipslp.org.mx/HV2019.nsf/nombre_de_la_vista/3C6BDF4DF06B0F068625839A00657667/$File/Curriculum+vitae+Montserrat.pdf</t>
  </si>
  <si>
    <t>http://www.cegaipslp.org.mx/HV2019.nsf/nombre_de_la_vista/17369490673AA02E8625839A00658AF7/$File/Cédula+Profesional.pdf</t>
  </si>
  <si>
    <t xml:space="preserve">Jefe de Grupo </t>
  </si>
  <si>
    <t>Coordinación General de Comuncación Social</t>
  </si>
  <si>
    <t>18-05</t>
  </si>
  <si>
    <t>15-05</t>
  </si>
  <si>
    <t>Director de Área</t>
  </si>
  <si>
    <t>14-05</t>
  </si>
  <si>
    <t>Sub-Director</t>
  </si>
  <si>
    <t xml:space="preserve">Carlos </t>
  </si>
  <si>
    <t xml:space="preserve">Reyes </t>
  </si>
  <si>
    <t>Coordinación General de Comunicación Social</t>
  </si>
  <si>
    <t xml:space="preserve">Jesús </t>
  </si>
  <si>
    <t>Mondragón</t>
  </si>
  <si>
    <t>Barba</t>
  </si>
  <si>
    <t>Marta</t>
  </si>
  <si>
    <t>Rangel</t>
  </si>
  <si>
    <t>13-07</t>
  </si>
  <si>
    <t>12-05</t>
  </si>
  <si>
    <t>10-04</t>
  </si>
  <si>
    <t>09-06</t>
  </si>
  <si>
    <t>08-11</t>
  </si>
  <si>
    <t>08-07</t>
  </si>
  <si>
    <t>Secreatria de director</t>
  </si>
  <si>
    <t>07-02</t>
  </si>
  <si>
    <t>07-10</t>
  </si>
  <si>
    <t>06-20</t>
  </si>
  <si>
    <t>05-02</t>
  </si>
  <si>
    <t>05-17</t>
  </si>
  <si>
    <t>Supervisor</t>
  </si>
  <si>
    <t>Fernando Deynar</t>
  </si>
  <si>
    <t>Bermúdez</t>
  </si>
  <si>
    <t>González</t>
  </si>
  <si>
    <t>05-21</t>
  </si>
  <si>
    <t>03-07</t>
  </si>
  <si>
    <t>Recepcionista</t>
  </si>
  <si>
    <t xml:space="preserve">María José </t>
  </si>
  <si>
    <t>Lozano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</si>
</sst>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1" applyAlignment="1">
      <alignment wrapText="1"/>
    </xf>
    <xf numFmtId="14" fontId="0" fillId="0" borderId="0" xfId="0" applyNumberFormat="1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4" fillId="0" borderId="0" xfId="1" applyAlignment="1">
      <alignment horizontal="left" vertical="center" wrapText="1"/>
    </xf>
    <xf numFmtId="49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DFE733C9B347D2B862582B9006941D8?OpenDocument" TargetMode="External"/><Relationship Id="rId13" Type="http://schemas.openxmlformats.org/officeDocument/2006/relationships/hyperlink" Target="http://www.cegaipslp.org.mx/webcegaip2018N.nsf/af56201fa851b94c862580be005c7aa5/03C921183FEC2D10862582BA005AB9DA?OpenDocument" TargetMode="External"/><Relationship Id="rId18" Type="http://schemas.openxmlformats.org/officeDocument/2006/relationships/hyperlink" Target="http://www.cegaipslp.org.mx/webcegaip2018N.nsf/af56201fa851b94c862580be005c7aa5/D73A5B2BFE825656862582BA005B7C4B?OpenDocument" TargetMode="External"/><Relationship Id="rId26" Type="http://schemas.openxmlformats.org/officeDocument/2006/relationships/hyperlink" Target="http://www.cegaipslp.org.mx/HV2019.nsf/nombre_de_la_vista/3C6BDF4DF06B0F068625839A00657667/$File/Curriculum+vitae+Montserrat.pdf" TargetMode="External"/><Relationship Id="rId39" Type="http://schemas.openxmlformats.org/officeDocument/2006/relationships/hyperlink" Target="http://www.cegaipslp.org.mx/webcegaip2018N.nsf/af56201fa851b94c862580be005c7aa5/085E1C751A07CCA3862582BA005BCB90?OpenDocument" TargetMode="External"/><Relationship Id="rId3" Type="http://schemas.openxmlformats.org/officeDocument/2006/relationships/hyperlink" Target="http://www.cegaipslp.org.mx/webcegaip2018N.nsf/af56201fa851b94c862580be005c7aa5/CDB6DCCFF52F3521862582B8006A492A?OpenDocument" TargetMode="External"/><Relationship Id="rId21" Type="http://schemas.openxmlformats.org/officeDocument/2006/relationships/hyperlink" Target="http://www.cegaipslp.org.mx/webcegaip2018N.nsf/af56201fa851b94c862580be005c7aa5/469FFF53C208F76C862582B90069D501?OpenDocument" TargetMode="External"/><Relationship Id="rId34" Type="http://schemas.openxmlformats.org/officeDocument/2006/relationships/hyperlink" Target="http://www.cegaipslp.org.mx/webcegaip2018N.nsf/af56201fa851b94c862580be005c7aa5/E2C834ECA10F224F862582BA00527781?OpenDocument" TargetMode="External"/><Relationship Id="rId7" Type="http://schemas.openxmlformats.org/officeDocument/2006/relationships/hyperlink" Target="http://www.cegaipslp.org.mx/webcegaip2018N.nsf/af56201fa851b94c862580be005c7aa5/05D8E3F583C20AFC862582B90068FC11?OpenDocument" TargetMode="External"/><Relationship Id="rId12" Type="http://schemas.openxmlformats.org/officeDocument/2006/relationships/hyperlink" Target="http://www.cegaipslp.org.mx/webcegaip2018N.nsf/af56201fa851b94c862580be005c7aa5/6DDAE682DE8091FB862582BA005A53F1?OpenDocument" TargetMode="External"/><Relationship Id="rId17" Type="http://schemas.openxmlformats.org/officeDocument/2006/relationships/hyperlink" Target="http://www.cegaipslp.org.mx/webcegaip2018N.nsf/af56201fa851b94c862580be005c7aa5/41D6887379659835862582BA005B70AF?OpenDocument" TargetMode="External"/><Relationship Id="rId25" Type="http://schemas.openxmlformats.org/officeDocument/2006/relationships/hyperlink" Target="http://www.cegaipslp.org.mx/webcegaip2018N2.nsf/nombre_de_la_vista/3F01BF40A5E5171B8625833F00642D63/$File/T&#237;tulo+mestria.pdf" TargetMode="External"/><Relationship Id="rId33" Type="http://schemas.openxmlformats.org/officeDocument/2006/relationships/hyperlink" Target="http://www.cegaipslp.org.mx/webcegaip2018N.nsf/af56201fa851b94c862580be005c7aa5/171392E13CC9492A862582B800691A5C?OpenDocument" TargetMode="External"/><Relationship Id="rId38" Type="http://schemas.openxmlformats.org/officeDocument/2006/relationships/hyperlink" Target="http://www.cegaipslp.org.mx/webcegaip2018N.nsf/af56201fa851b94c862580be005c7aa5/D73A5B2BFE825656862582BA005B7C4B?OpenDocument" TargetMode="External"/><Relationship Id="rId2" Type="http://schemas.openxmlformats.org/officeDocument/2006/relationships/hyperlink" Target="http://www.cegaipslp.org.mx/webcegaip2018N.nsf/af56201fa851b94c862580be005c7aa5/171392E13CC9492A862582B800691A5C?OpenDocument" TargetMode="External"/><Relationship Id="rId16" Type="http://schemas.openxmlformats.org/officeDocument/2006/relationships/hyperlink" Target="http://www.cegaipslp.org.mx/webcegaip2018N.nsf/af56201fa851b94c862580be005c7aa5/235A30755A9BCAF8862582BA005B2030?OpenDocument" TargetMode="External"/><Relationship Id="rId20" Type="http://schemas.openxmlformats.org/officeDocument/2006/relationships/hyperlink" Target="http://www.cegaipslp.org.mx/webcegaip2018N.nsf/af56201fa851b94c862580be005c7aa5/085E1C751A07CCA3862582BA005BCB90?OpenDocument" TargetMode="External"/><Relationship Id="rId29" Type="http://schemas.openxmlformats.org/officeDocument/2006/relationships/hyperlink" Target="http://www.cegaipslp.org.mx/webcegaip2018N.nsf/af56201fa851b94c862580be005c7aa5/FDFE733C9B347D2B862582B9006941D8?OpenDocument" TargetMode="External"/><Relationship Id="rId1" Type="http://schemas.openxmlformats.org/officeDocument/2006/relationships/hyperlink" Target="http://www.cegaipslp.org.mx/webcegaip2018N.nsf/af56201fa851b94c862580be005c7aa5/123108447713EC41862582B80069030C?OpenDocument" TargetMode="External"/><Relationship Id="rId6" Type="http://schemas.openxmlformats.org/officeDocument/2006/relationships/hyperlink" Target="http://www.cegaipslp.org.mx/webcegaip2018N.nsf/af56201fa851b94c862580be005c7aa5/F33C283F2AF41BDC862582B90068C2E2?OpenDocument" TargetMode="External"/><Relationship Id="rId11" Type="http://schemas.openxmlformats.org/officeDocument/2006/relationships/hyperlink" Target="http://www.cegaipslp.org.mx/webcegaip2018N.nsf/af56201fa851b94c862580be005c7aa5/02F41731E06D336D862582BA005A464C?OpenDocument" TargetMode="External"/><Relationship Id="rId24" Type="http://schemas.openxmlformats.org/officeDocument/2006/relationships/hyperlink" Target="http://www.cegaipslp.org.mx/webcegaip2018N2.nsf/nombre_de_la_vista/B33FCC7DEE6D8DD08625833F0064549F/$File/Curriculum+vitae.pdf" TargetMode="External"/><Relationship Id="rId32" Type="http://schemas.openxmlformats.org/officeDocument/2006/relationships/hyperlink" Target="http://www.cegaipslp.org.mx/webcegaip2018N.nsf/af56201fa851b94c862580be005c7aa5/FCE75903E1E63485862582B900673A06?OpenDocument" TargetMode="External"/><Relationship Id="rId37" Type="http://schemas.openxmlformats.org/officeDocument/2006/relationships/hyperlink" Target="http://www.cegaipslp.org.mx/webcegaip2018N.nsf/af56201fa851b94c862580be005c7aa5/235A30755A9BCAF8862582BA005B2030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A503DAA7566865BD862582B90067E847?OpenDocument" TargetMode="External"/><Relationship Id="rId15" Type="http://schemas.openxmlformats.org/officeDocument/2006/relationships/hyperlink" Target="http://www.cegaipslp.org.mx/webcegaip2018N.nsf/af56201fa851b94c862580be005c7aa5/AA60DEE330A24BD6862582BA005B139D?OpenDocument" TargetMode="External"/><Relationship Id="rId23" Type="http://schemas.openxmlformats.org/officeDocument/2006/relationships/hyperlink" Target="http://www.cegaipslp.org.mx/webcegaip2018N2.nsf/nombre_de_la_vista/3F01BF40A5E5171B8625833F00642D63/$File/T&#237;tulo+mestria.pdf" TargetMode="External"/><Relationship Id="rId28" Type="http://schemas.openxmlformats.org/officeDocument/2006/relationships/hyperlink" Target="http://www.cegaipslp.org.mx/HV2019.nsf/nombre_de_la_vista/17369490673AA02E8625839A00658AF7/$File/C&#233;dula+Profesional.pdf" TargetMode="External"/><Relationship Id="rId36" Type="http://schemas.openxmlformats.org/officeDocument/2006/relationships/hyperlink" Target="http://www.cegaipslp.org.mx/webcegaip2018N.nsf/af56201fa851b94c862580be005c7aa5/B97AF51E4F4231E8862582BA005AC53D?OpenDocument" TargetMode="External"/><Relationship Id="rId10" Type="http://schemas.openxmlformats.org/officeDocument/2006/relationships/hyperlink" Target="http://www.cegaipslp.org.mx/webcegaip2018N.nsf/af56201fa851b94c862580be005c7aa5/E2C834ECA10F224F862582BA00527781?OpenDocument" TargetMode="External"/><Relationship Id="rId19" Type="http://schemas.openxmlformats.org/officeDocument/2006/relationships/hyperlink" Target="http://www.cegaipslp.org.mx/webcegaip2018N.nsf/af56201fa851b94c862580be005c7aa5/1C49CD044A8B3A83862582BA005BBECD?OpenDocument" TargetMode="External"/><Relationship Id="rId31" Type="http://schemas.openxmlformats.org/officeDocument/2006/relationships/hyperlink" Target="http://www.cegaipslp.org.mx/webcegaip2018N.nsf/af56201fa851b94c862580be005c7aa5/7B0A3C1DED189E06862582B90069DF23?OpenDocument" TargetMode="External"/><Relationship Id="rId4" Type="http://schemas.openxmlformats.org/officeDocument/2006/relationships/hyperlink" Target="http://www.cegaipslp.org.mx/webcegaip2018N.nsf/af56201fa851b94c862580be005c7aa5/FCE75903E1E63485862582B900673A06?OpenDocument" TargetMode="External"/><Relationship Id="rId9" Type="http://schemas.openxmlformats.org/officeDocument/2006/relationships/hyperlink" Target="http://www.cegaipslp.org.mx/webcegaip2018N.nsf/af56201fa851b94c862580be005c7aa5/040EA66E1E2731D2862582BA00522F7F?OpenDocument" TargetMode="External"/><Relationship Id="rId14" Type="http://schemas.openxmlformats.org/officeDocument/2006/relationships/hyperlink" Target="http://www.cegaipslp.org.mx/webcegaip2018N.nsf/af56201fa851b94c862580be005c7aa5/B97AF51E4F4231E8862582BA005AC53D?OpenDocument" TargetMode="External"/><Relationship Id="rId22" Type="http://schemas.openxmlformats.org/officeDocument/2006/relationships/hyperlink" Target="http://www.cegaipslp.org.mx/webcegaip2018N.nsf/af56201fa851b94c862580be005c7aa5/7B0A3C1DED189E06862582B90069DF23?OpenDocument" TargetMode="External"/><Relationship Id="rId27" Type="http://schemas.openxmlformats.org/officeDocument/2006/relationships/hyperlink" Target="http://www.cegaipslp.org.mx/HV2019.nsf/nombre_de_la_vista/17369490673AA02E8625839A00658AF7/$File/C&#233;dula+Profesional.pdf" TargetMode="External"/><Relationship Id="rId30" Type="http://schemas.openxmlformats.org/officeDocument/2006/relationships/hyperlink" Target="http://www.cegaipslp.org.mx/webcegaip2018N.nsf/af56201fa851b94c862580be005c7aa5/F33C283F2AF41BDC862582B90068C2E2?OpenDocument" TargetMode="External"/><Relationship Id="rId35" Type="http://schemas.openxmlformats.org/officeDocument/2006/relationships/hyperlink" Target="http://www.cegaipslp.org.mx/webcegaip2018N.nsf/af56201fa851b94c862580be005c7aa5/6DDAE682DE8091FB862582BA005A53F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38"/>
  <sheetViews>
    <sheetView tabSelected="1" topLeftCell="A2" zoomScale="90" zoomScaleNormal="90" workbookViewId="0">
      <selection activeCell="AE9" sqref="AE9:A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5.5703125" customWidth="1"/>
    <col min="6" max="6" width="29.7109375" bestFit="1" customWidth="1"/>
    <col min="7" max="7" width="34.5703125" customWidth="1"/>
    <col min="8" max="8" width="35.7109375" customWidth="1"/>
    <col min="9" max="9" width="41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140625" customWidth="1"/>
    <col min="26" max="26" width="31.7109375" bestFit="1" customWidth="1"/>
    <col min="27" max="27" width="55.7109375" customWidth="1"/>
    <col min="28" max="28" width="37.7109375" bestFit="1" customWidth="1"/>
    <col min="29" max="29" width="5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 ht="30" customHeight="1" x14ac:dyDescent="0.25">
      <c r="A9" s="2">
        <v>2019</v>
      </c>
      <c r="B9" s="13">
        <v>43800</v>
      </c>
      <c r="C9" s="12">
        <v>43830</v>
      </c>
      <c r="D9" s="11" t="s">
        <v>319</v>
      </c>
      <c r="E9" s="4" t="s">
        <v>177</v>
      </c>
      <c r="F9" s="4" t="s">
        <v>306</v>
      </c>
      <c r="G9" s="3" t="s">
        <v>266</v>
      </c>
      <c r="H9" s="3" t="s">
        <v>307</v>
      </c>
      <c r="I9" s="5" t="s">
        <v>318</v>
      </c>
      <c r="J9" s="8">
        <v>43389</v>
      </c>
      <c r="K9" s="4" t="s">
        <v>87</v>
      </c>
      <c r="L9" s="4" t="s">
        <v>179</v>
      </c>
      <c r="M9" s="4">
        <v>11</v>
      </c>
      <c r="N9" s="4" t="s">
        <v>286</v>
      </c>
      <c r="O9" s="4" t="s">
        <v>110</v>
      </c>
      <c r="P9" s="4" t="s">
        <v>180</v>
      </c>
      <c r="Q9" s="9" t="s">
        <v>181</v>
      </c>
      <c r="R9" s="6" t="s">
        <v>152</v>
      </c>
      <c r="S9" s="9" t="s">
        <v>182</v>
      </c>
      <c r="T9" s="6" t="s">
        <v>152</v>
      </c>
      <c r="U9" s="9" t="s">
        <v>183</v>
      </c>
      <c r="V9" s="6" t="s">
        <v>152</v>
      </c>
      <c r="W9" s="4">
        <v>78000</v>
      </c>
      <c r="X9" s="4" t="s">
        <v>184</v>
      </c>
      <c r="Y9" s="6" t="s">
        <v>286</v>
      </c>
      <c r="Z9" s="6" t="s">
        <v>286</v>
      </c>
      <c r="AA9" s="7" t="s">
        <v>309</v>
      </c>
      <c r="AB9" s="14" t="s">
        <v>308</v>
      </c>
      <c r="AC9" s="14" t="s">
        <v>308</v>
      </c>
      <c r="AD9" s="2" t="s">
        <v>192</v>
      </c>
      <c r="AE9" s="13">
        <v>43840</v>
      </c>
      <c r="AF9" s="13">
        <v>43840</v>
      </c>
      <c r="AG9" s="2" t="s">
        <v>286</v>
      </c>
    </row>
    <row r="10" spans="1:33" ht="30" customHeight="1" x14ac:dyDescent="0.25">
      <c r="A10" s="2">
        <v>2019</v>
      </c>
      <c r="B10" s="13">
        <v>43800</v>
      </c>
      <c r="C10" s="12">
        <v>43830</v>
      </c>
      <c r="D10" s="11" t="s">
        <v>320</v>
      </c>
      <c r="E10" s="3" t="s">
        <v>321</v>
      </c>
      <c r="F10" s="3" t="s">
        <v>185</v>
      </c>
      <c r="G10" s="3" t="s">
        <v>186</v>
      </c>
      <c r="H10" s="3" t="s">
        <v>187</v>
      </c>
      <c r="I10" s="5" t="s">
        <v>188</v>
      </c>
      <c r="J10" s="8">
        <v>42273</v>
      </c>
      <c r="K10" s="4" t="s">
        <v>87</v>
      </c>
      <c r="L10" s="4" t="s">
        <v>179</v>
      </c>
      <c r="M10" s="4">
        <v>11</v>
      </c>
      <c r="N10" s="4" t="s">
        <v>286</v>
      </c>
      <c r="O10" s="4" t="s">
        <v>110</v>
      </c>
      <c r="P10" s="4" t="s">
        <v>180</v>
      </c>
      <c r="Q10" s="9" t="s">
        <v>181</v>
      </c>
      <c r="R10" s="6" t="s">
        <v>152</v>
      </c>
      <c r="S10" s="9" t="s">
        <v>182</v>
      </c>
      <c r="T10" s="6" t="s">
        <v>152</v>
      </c>
      <c r="U10" s="9" t="s">
        <v>183</v>
      </c>
      <c r="V10" s="6" t="s">
        <v>152</v>
      </c>
      <c r="W10" s="4">
        <v>78000</v>
      </c>
      <c r="X10" s="4" t="s">
        <v>184</v>
      </c>
      <c r="Y10" s="6" t="s">
        <v>286</v>
      </c>
      <c r="Z10" s="6" t="s">
        <v>286</v>
      </c>
      <c r="AA10" s="10" t="s">
        <v>283</v>
      </c>
      <c r="AB10" s="7" t="s">
        <v>284</v>
      </c>
      <c r="AC10" s="7" t="s">
        <v>284</v>
      </c>
      <c r="AD10" s="2" t="s">
        <v>192</v>
      </c>
      <c r="AE10" s="13">
        <v>43840</v>
      </c>
      <c r="AF10" s="13">
        <v>43840</v>
      </c>
      <c r="AG10" s="2" t="s">
        <v>286</v>
      </c>
    </row>
    <row r="11" spans="1:33" ht="30" customHeight="1" x14ac:dyDescent="0.25">
      <c r="A11" s="2">
        <v>2019</v>
      </c>
      <c r="B11" s="13">
        <v>43800</v>
      </c>
      <c r="C11" s="12">
        <v>43830</v>
      </c>
      <c r="D11" s="11" t="s">
        <v>320</v>
      </c>
      <c r="E11" s="3" t="s">
        <v>321</v>
      </c>
      <c r="F11" s="3" t="s">
        <v>189</v>
      </c>
      <c r="G11" s="3" t="s">
        <v>190</v>
      </c>
      <c r="H11" s="3" t="s">
        <v>191</v>
      </c>
      <c r="I11" s="3" t="s">
        <v>192</v>
      </c>
      <c r="J11" s="8">
        <v>42276</v>
      </c>
      <c r="K11" s="4" t="s">
        <v>87</v>
      </c>
      <c r="L11" s="5" t="s">
        <v>146</v>
      </c>
      <c r="M11" s="4">
        <v>515</v>
      </c>
      <c r="N11" s="4" t="s">
        <v>286</v>
      </c>
      <c r="O11" s="4" t="s">
        <v>110</v>
      </c>
      <c r="P11" s="6" t="s">
        <v>193</v>
      </c>
      <c r="Q11" s="9" t="s">
        <v>181</v>
      </c>
      <c r="R11" s="6" t="s">
        <v>152</v>
      </c>
      <c r="S11" s="9" t="s">
        <v>182</v>
      </c>
      <c r="T11" s="6" t="s">
        <v>152</v>
      </c>
      <c r="U11" s="9" t="s">
        <v>183</v>
      </c>
      <c r="V11" s="6" t="s">
        <v>152</v>
      </c>
      <c r="W11" s="4">
        <v>78000</v>
      </c>
      <c r="X11" s="4" t="s">
        <v>194</v>
      </c>
      <c r="Y11" s="6" t="s">
        <v>286</v>
      </c>
      <c r="Z11" s="6" t="s">
        <v>286</v>
      </c>
      <c r="AA11" s="7" t="s">
        <v>285</v>
      </c>
      <c r="AB11" s="7" t="s">
        <v>287</v>
      </c>
      <c r="AC11" s="7" t="s">
        <v>287</v>
      </c>
      <c r="AD11" s="2" t="s">
        <v>192</v>
      </c>
      <c r="AE11" s="13">
        <v>43840</v>
      </c>
      <c r="AF11" s="13">
        <v>43840</v>
      </c>
      <c r="AG11" s="2" t="s">
        <v>286</v>
      </c>
    </row>
    <row r="12" spans="1:33" ht="30" customHeight="1" x14ac:dyDescent="0.25">
      <c r="A12" s="2">
        <v>2019</v>
      </c>
      <c r="B12" s="13">
        <v>43800</v>
      </c>
      <c r="C12" s="12">
        <v>43830</v>
      </c>
      <c r="D12" s="11" t="s">
        <v>320</v>
      </c>
      <c r="E12" s="3" t="s">
        <v>321</v>
      </c>
      <c r="F12" s="3" t="s">
        <v>203</v>
      </c>
      <c r="G12" s="3" t="s">
        <v>199</v>
      </c>
      <c r="H12" s="3" t="s">
        <v>204</v>
      </c>
      <c r="I12" s="3" t="s">
        <v>313</v>
      </c>
      <c r="J12" s="8">
        <v>43389</v>
      </c>
      <c r="K12" s="4" t="s">
        <v>87</v>
      </c>
      <c r="L12" s="4" t="s">
        <v>179</v>
      </c>
      <c r="M12" s="4">
        <v>11</v>
      </c>
      <c r="N12" s="4" t="s">
        <v>286</v>
      </c>
      <c r="O12" s="4" t="s">
        <v>110</v>
      </c>
      <c r="P12" s="4" t="s">
        <v>180</v>
      </c>
      <c r="Q12" s="9" t="s">
        <v>181</v>
      </c>
      <c r="R12" s="6" t="s">
        <v>152</v>
      </c>
      <c r="S12" s="9" t="s">
        <v>182</v>
      </c>
      <c r="T12" s="6" t="s">
        <v>152</v>
      </c>
      <c r="U12" s="9" t="s">
        <v>183</v>
      </c>
      <c r="V12" s="6" t="s">
        <v>152</v>
      </c>
      <c r="W12" s="4">
        <v>78000</v>
      </c>
      <c r="X12" s="4" t="s">
        <v>184</v>
      </c>
      <c r="Y12" s="6" t="s">
        <v>286</v>
      </c>
      <c r="Z12" s="6" t="s">
        <v>286</v>
      </c>
      <c r="AA12" s="7" t="s">
        <v>292</v>
      </c>
      <c r="AB12" s="7" t="s">
        <v>293</v>
      </c>
      <c r="AC12" s="7" t="s">
        <v>293</v>
      </c>
      <c r="AD12" s="2" t="s">
        <v>192</v>
      </c>
      <c r="AE12" s="13">
        <v>43840</v>
      </c>
      <c r="AF12" s="13">
        <v>43840</v>
      </c>
      <c r="AG12" s="2" t="s">
        <v>286</v>
      </c>
    </row>
    <row r="13" spans="1:33" ht="30" customHeight="1" x14ac:dyDescent="0.25">
      <c r="A13" s="2">
        <v>2019</v>
      </c>
      <c r="B13" s="13">
        <v>43800</v>
      </c>
      <c r="C13" s="12">
        <v>43830</v>
      </c>
      <c r="D13" s="11" t="s">
        <v>320</v>
      </c>
      <c r="E13" s="3" t="s">
        <v>321</v>
      </c>
      <c r="F13" s="3" t="s">
        <v>195</v>
      </c>
      <c r="G13" s="3" t="s">
        <v>196</v>
      </c>
      <c r="H13" s="3" t="s">
        <v>191</v>
      </c>
      <c r="I13" s="3" t="s">
        <v>197</v>
      </c>
      <c r="J13" s="8">
        <v>41122</v>
      </c>
      <c r="K13" s="4" t="s">
        <v>87</v>
      </c>
      <c r="L13" s="4" t="s">
        <v>179</v>
      </c>
      <c r="M13" s="4">
        <v>11</v>
      </c>
      <c r="N13" s="4" t="s">
        <v>286</v>
      </c>
      <c r="O13" s="4" t="s">
        <v>110</v>
      </c>
      <c r="P13" s="4" t="s">
        <v>180</v>
      </c>
      <c r="Q13" s="9" t="s">
        <v>181</v>
      </c>
      <c r="R13" s="6" t="s">
        <v>152</v>
      </c>
      <c r="S13" s="9" t="s">
        <v>182</v>
      </c>
      <c r="T13" s="6" t="s">
        <v>152</v>
      </c>
      <c r="U13" s="9" t="s">
        <v>183</v>
      </c>
      <c r="V13" s="6" t="s">
        <v>152</v>
      </c>
      <c r="W13" s="4">
        <v>78000</v>
      </c>
      <c r="X13" s="4" t="s">
        <v>184</v>
      </c>
      <c r="Y13" s="6" t="s">
        <v>286</v>
      </c>
      <c r="Z13" s="6" t="s">
        <v>286</v>
      </c>
      <c r="AA13" s="7" t="s">
        <v>288</v>
      </c>
      <c r="AB13" s="7" t="s">
        <v>289</v>
      </c>
      <c r="AC13" s="7" t="s">
        <v>289</v>
      </c>
      <c r="AD13" s="2" t="s">
        <v>192</v>
      </c>
      <c r="AE13" s="13">
        <v>43840</v>
      </c>
      <c r="AF13" s="13">
        <v>43840</v>
      </c>
      <c r="AG13" s="2" t="s">
        <v>286</v>
      </c>
    </row>
    <row r="14" spans="1:33" ht="30" customHeight="1" x14ac:dyDescent="0.25">
      <c r="A14" s="2">
        <v>2019</v>
      </c>
      <c r="B14" s="13">
        <v>43800</v>
      </c>
      <c r="C14" s="12">
        <v>43830</v>
      </c>
      <c r="D14" s="11" t="s">
        <v>320</v>
      </c>
      <c r="E14" s="3" t="s">
        <v>321</v>
      </c>
      <c r="F14" s="3" t="s">
        <v>198</v>
      </c>
      <c r="G14" s="3" t="s">
        <v>199</v>
      </c>
      <c r="H14" s="3" t="s">
        <v>200</v>
      </c>
      <c r="I14" s="3" t="s">
        <v>201</v>
      </c>
      <c r="J14" s="8">
        <v>42273</v>
      </c>
      <c r="K14" s="4" t="s">
        <v>87</v>
      </c>
      <c r="L14" s="5" t="s">
        <v>146</v>
      </c>
      <c r="M14" s="4">
        <v>515</v>
      </c>
      <c r="N14" s="4" t="s">
        <v>286</v>
      </c>
      <c r="O14" s="4" t="s">
        <v>110</v>
      </c>
      <c r="P14" s="6" t="s">
        <v>193</v>
      </c>
      <c r="Q14" s="9" t="s">
        <v>181</v>
      </c>
      <c r="R14" s="6" t="s">
        <v>152</v>
      </c>
      <c r="S14" s="9" t="s">
        <v>182</v>
      </c>
      <c r="T14" s="6" t="s">
        <v>152</v>
      </c>
      <c r="U14" s="9" t="s">
        <v>183</v>
      </c>
      <c r="V14" s="6" t="s">
        <v>152</v>
      </c>
      <c r="W14" s="4">
        <v>78000</v>
      </c>
      <c r="X14" s="4" t="s">
        <v>202</v>
      </c>
      <c r="Y14" s="6" t="s">
        <v>286</v>
      </c>
      <c r="Z14" s="6" t="s">
        <v>286</v>
      </c>
      <c r="AA14" s="7" t="s">
        <v>290</v>
      </c>
      <c r="AB14" s="7" t="s">
        <v>291</v>
      </c>
      <c r="AC14" s="7" t="s">
        <v>291</v>
      </c>
      <c r="AD14" s="2" t="s">
        <v>192</v>
      </c>
      <c r="AE14" s="13">
        <v>43840</v>
      </c>
      <c r="AF14" s="13">
        <v>43840</v>
      </c>
      <c r="AG14" s="2" t="s">
        <v>286</v>
      </c>
    </row>
    <row r="15" spans="1:33" s="17" customFormat="1" ht="30" customHeight="1" x14ac:dyDescent="0.25">
      <c r="A15" s="2">
        <v>2019</v>
      </c>
      <c r="B15" s="13">
        <v>43800</v>
      </c>
      <c r="C15" s="12">
        <v>43830</v>
      </c>
      <c r="D15" s="11" t="s">
        <v>322</v>
      </c>
      <c r="E15" s="3" t="s">
        <v>323</v>
      </c>
      <c r="F15" s="3" t="s">
        <v>324</v>
      </c>
      <c r="G15" s="3" t="s">
        <v>325</v>
      </c>
      <c r="H15" s="3" t="s">
        <v>199</v>
      </c>
      <c r="I15" s="3" t="s">
        <v>326</v>
      </c>
      <c r="J15" s="8"/>
      <c r="K15" s="4" t="s">
        <v>87</v>
      </c>
      <c r="L15" s="4" t="s">
        <v>179</v>
      </c>
      <c r="M15" s="4">
        <v>11</v>
      </c>
      <c r="N15" s="4" t="s">
        <v>286</v>
      </c>
      <c r="O15" s="4" t="s">
        <v>110</v>
      </c>
      <c r="P15" s="4" t="s">
        <v>180</v>
      </c>
      <c r="Q15" s="9" t="s">
        <v>181</v>
      </c>
      <c r="R15" s="6" t="s">
        <v>152</v>
      </c>
      <c r="S15" s="9" t="s">
        <v>182</v>
      </c>
      <c r="T15" s="6" t="s">
        <v>152</v>
      </c>
      <c r="U15" s="9" t="s">
        <v>183</v>
      </c>
      <c r="V15" s="6" t="s">
        <v>152</v>
      </c>
      <c r="W15" s="4">
        <v>78000</v>
      </c>
      <c r="X15" s="4" t="s">
        <v>184</v>
      </c>
      <c r="Y15" s="6" t="s">
        <v>286</v>
      </c>
      <c r="Z15" s="6" t="s">
        <v>286</v>
      </c>
      <c r="AA15" s="2" t="s">
        <v>286</v>
      </c>
      <c r="AB15" s="2" t="s">
        <v>286</v>
      </c>
      <c r="AC15" s="2" t="s">
        <v>286</v>
      </c>
      <c r="AD15" s="2" t="s">
        <v>192</v>
      </c>
      <c r="AE15" s="13">
        <v>43840</v>
      </c>
      <c r="AF15" s="13">
        <v>43840</v>
      </c>
      <c r="AG15" s="2" t="s">
        <v>286</v>
      </c>
    </row>
    <row r="16" spans="1:33" s="17" customFormat="1" ht="30" customHeight="1" x14ac:dyDescent="0.25">
      <c r="A16" s="2">
        <v>2019</v>
      </c>
      <c r="B16" s="13">
        <v>43800</v>
      </c>
      <c r="C16" s="12">
        <v>43830</v>
      </c>
      <c r="D16" s="11" t="s">
        <v>322</v>
      </c>
      <c r="E16" s="3" t="s">
        <v>323</v>
      </c>
      <c r="F16" s="3" t="s">
        <v>327</v>
      </c>
      <c r="G16" s="3" t="s">
        <v>328</v>
      </c>
      <c r="H16" s="3" t="s">
        <v>329</v>
      </c>
      <c r="I16" s="3" t="s">
        <v>326</v>
      </c>
      <c r="J16" s="8"/>
      <c r="K16" s="4" t="s">
        <v>87</v>
      </c>
      <c r="L16" s="4" t="s">
        <v>179</v>
      </c>
      <c r="M16" s="4">
        <v>11</v>
      </c>
      <c r="N16" s="4" t="s">
        <v>286</v>
      </c>
      <c r="O16" s="4" t="s">
        <v>110</v>
      </c>
      <c r="P16" s="4" t="s">
        <v>180</v>
      </c>
      <c r="Q16" s="9" t="s">
        <v>181</v>
      </c>
      <c r="R16" s="6" t="s">
        <v>152</v>
      </c>
      <c r="S16" s="9" t="s">
        <v>182</v>
      </c>
      <c r="T16" s="6" t="s">
        <v>152</v>
      </c>
      <c r="U16" s="9" t="s">
        <v>183</v>
      </c>
      <c r="V16" s="6" t="s">
        <v>152</v>
      </c>
      <c r="W16" s="4">
        <v>78000</v>
      </c>
      <c r="X16" s="4" t="s">
        <v>184</v>
      </c>
      <c r="Y16" s="6" t="s">
        <v>286</v>
      </c>
      <c r="Z16" s="6" t="s">
        <v>286</v>
      </c>
      <c r="AA16" s="2" t="s">
        <v>286</v>
      </c>
      <c r="AB16" s="2" t="s">
        <v>286</v>
      </c>
      <c r="AC16" s="2" t="s">
        <v>286</v>
      </c>
      <c r="AD16" s="2" t="s">
        <v>192</v>
      </c>
      <c r="AE16" s="13">
        <v>43840</v>
      </c>
      <c r="AF16" s="13">
        <v>43840</v>
      </c>
      <c r="AG16" s="2" t="s">
        <v>286</v>
      </c>
    </row>
    <row r="17" spans="1:60" s="15" customFormat="1" ht="30" customHeight="1" x14ac:dyDescent="0.25">
      <c r="A17" s="2">
        <v>2019</v>
      </c>
      <c r="B17" s="13">
        <v>43800</v>
      </c>
      <c r="C17" s="12">
        <v>43830</v>
      </c>
      <c r="D17" s="11" t="s">
        <v>322</v>
      </c>
      <c r="E17" s="3" t="s">
        <v>323</v>
      </c>
      <c r="F17" s="3" t="s">
        <v>310</v>
      </c>
      <c r="G17" s="3" t="s">
        <v>311</v>
      </c>
      <c r="H17" s="3" t="s">
        <v>312</v>
      </c>
      <c r="I17" s="3" t="s">
        <v>192</v>
      </c>
      <c r="J17" s="8">
        <v>43405</v>
      </c>
      <c r="K17" s="4" t="s">
        <v>87</v>
      </c>
      <c r="L17" s="4" t="s">
        <v>179</v>
      </c>
      <c r="M17" s="4">
        <v>11</v>
      </c>
      <c r="N17" s="4" t="s">
        <v>286</v>
      </c>
      <c r="O17" s="4" t="s">
        <v>110</v>
      </c>
      <c r="P17" s="4" t="s">
        <v>180</v>
      </c>
      <c r="Q17" s="9" t="s">
        <v>181</v>
      </c>
      <c r="R17" s="6" t="s">
        <v>152</v>
      </c>
      <c r="S17" s="9" t="s">
        <v>182</v>
      </c>
      <c r="T17" s="6" t="s">
        <v>152</v>
      </c>
      <c r="U17" s="9" t="s">
        <v>183</v>
      </c>
      <c r="V17" s="6" t="s">
        <v>152</v>
      </c>
      <c r="W17" s="4">
        <v>78000</v>
      </c>
      <c r="X17" s="4" t="s">
        <v>184</v>
      </c>
      <c r="Y17" s="6" t="s">
        <v>286</v>
      </c>
      <c r="Z17" s="6" t="s">
        <v>286</v>
      </c>
      <c r="AA17" s="7" t="s">
        <v>315</v>
      </c>
      <c r="AB17" s="7" t="s">
        <v>316</v>
      </c>
      <c r="AC17" s="7" t="s">
        <v>316</v>
      </c>
      <c r="AD17" s="2" t="s">
        <v>192</v>
      </c>
      <c r="AE17" s="13">
        <v>43840</v>
      </c>
      <c r="AF17" s="13">
        <v>43840</v>
      </c>
      <c r="AG17" s="2" t="s">
        <v>286</v>
      </c>
    </row>
    <row r="18" spans="1:60" s="17" customFormat="1" ht="30" customHeight="1" x14ac:dyDescent="0.25">
      <c r="A18" s="2">
        <v>2019</v>
      </c>
      <c r="B18" s="13">
        <v>43800</v>
      </c>
      <c r="C18" s="12">
        <v>43830</v>
      </c>
      <c r="D18" s="11" t="s">
        <v>322</v>
      </c>
      <c r="E18" s="3" t="s">
        <v>323</v>
      </c>
      <c r="F18" s="3" t="s">
        <v>330</v>
      </c>
      <c r="G18" s="3" t="s">
        <v>331</v>
      </c>
      <c r="H18" s="3" t="s">
        <v>264</v>
      </c>
      <c r="I18" s="3" t="s">
        <v>192</v>
      </c>
      <c r="J18" s="8"/>
      <c r="K18" s="4" t="s">
        <v>87</v>
      </c>
      <c r="L18" s="4" t="s">
        <v>179</v>
      </c>
      <c r="M18" s="4">
        <v>11</v>
      </c>
      <c r="N18" s="4" t="s">
        <v>286</v>
      </c>
      <c r="O18" s="4" t="s">
        <v>110</v>
      </c>
      <c r="P18" s="4" t="s">
        <v>180</v>
      </c>
      <c r="Q18" s="9" t="s">
        <v>181</v>
      </c>
      <c r="R18" s="6" t="s">
        <v>152</v>
      </c>
      <c r="S18" s="9" t="s">
        <v>182</v>
      </c>
      <c r="T18" s="6" t="s">
        <v>152</v>
      </c>
      <c r="U18" s="9" t="s">
        <v>183</v>
      </c>
      <c r="V18" s="6" t="s">
        <v>152</v>
      </c>
      <c r="W18" s="4">
        <v>78000</v>
      </c>
      <c r="X18" s="4" t="s">
        <v>184</v>
      </c>
      <c r="Y18" s="6" t="s">
        <v>286</v>
      </c>
      <c r="Z18" s="6" t="s">
        <v>286</v>
      </c>
      <c r="AA18" s="2" t="s">
        <v>286</v>
      </c>
      <c r="AB18" s="2" t="s">
        <v>286</v>
      </c>
      <c r="AC18" s="2" t="s">
        <v>286</v>
      </c>
      <c r="AD18" s="2" t="s">
        <v>192</v>
      </c>
      <c r="AE18" s="13">
        <v>43840</v>
      </c>
      <c r="AF18" s="13">
        <v>43840</v>
      </c>
      <c r="AG18" s="2" t="s">
        <v>286</v>
      </c>
    </row>
    <row r="19" spans="1:60" ht="30" customHeight="1" x14ac:dyDescent="0.25">
      <c r="A19" s="2">
        <v>2019</v>
      </c>
      <c r="B19" s="13">
        <v>43800</v>
      </c>
      <c r="C19" s="12">
        <v>43830</v>
      </c>
      <c r="D19" s="11" t="s">
        <v>332</v>
      </c>
      <c r="E19" s="5" t="s">
        <v>206</v>
      </c>
      <c r="F19" s="3" t="s">
        <v>207</v>
      </c>
      <c r="G19" s="3" t="s">
        <v>208</v>
      </c>
      <c r="H19" s="3" t="s">
        <v>209</v>
      </c>
      <c r="I19" s="3" t="s">
        <v>192</v>
      </c>
      <c r="J19" s="8">
        <v>34107</v>
      </c>
      <c r="K19" s="4" t="s">
        <v>87</v>
      </c>
      <c r="L19" s="5" t="s">
        <v>146</v>
      </c>
      <c r="M19" s="4">
        <v>515</v>
      </c>
      <c r="N19" s="4" t="s">
        <v>286</v>
      </c>
      <c r="O19" s="4" t="s">
        <v>110</v>
      </c>
      <c r="P19" s="4" t="s">
        <v>193</v>
      </c>
      <c r="Q19" s="9" t="s">
        <v>181</v>
      </c>
      <c r="R19" s="6" t="s">
        <v>152</v>
      </c>
      <c r="S19" s="9" t="s">
        <v>182</v>
      </c>
      <c r="T19" s="6" t="s">
        <v>152</v>
      </c>
      <c r="U19" s="9" t="s">
        <v>183</v>
      </c>
      <c r="V19" s="6" t="s">
        <v>152</v>
      </c>
      <c r="W19" s="4">
        <v>78000</v>
      </c>
      <c r="X19" s="4" t="s">
        <v>194</v>
      </c>
      <c r="Y19" s="6" t="s">
        <v>286</v>
      </c>
      <c r="Z19" s="6" t="s">
        <v>286</v>
      </c>
      <c r="AA19" s="7" t="s">
        <v>294</v>
      </c>
      <c r="AB19" s="7" t="s">
        <v>295</v>
      </c>
      <c r="AC19" s="7" t="s">
        <v>295</v>
      </c>
      <c r="AD19" s="2" t="s">
        <v>192</v>
      </c>
      <c r="AE19" s="13">
        <v>43840</v>
      </c>
      <c r="AF19" s="13">
        <v>43840</v>
      </c>
      <c r="AG19" s="2" t="s">
        <v>286</v>
      </c>
    </row>
    <row r="20" spans="1:60" ht="30" customHeight="1" x14ac:dyDescent="0.25">
      <c r="A20" s="2">
        <v>2019</v>
      </c>
      <c r="B20" s="13">
        <v>43800</v>
      </c>
      <c r="C20" s="12">
        <v>43830</v>
      </c>
      <c r="D20" s="11" t="s">
        <v>332</v>
      </c>
      <c r="E20" s="5" t="s">
        <v>210</v>
      </c>
      <c r="F20" s="3" t="s">
        <v>211</v>
      </c>
      <c r="G20" s="3" t="s">
        <v>212</v>
      </c>
      <c r="H20" s="3" t="s">
        <v>213</v>
      </c>
      <c r="I20" s="3" t="s">
        <v>313</v>
      </c>
      <c r="J20" s="8">
        <v>38174</v>
      </c>
      <c r="K20" s="4" t="s">
        <v>87</v>
      </c>
      <c r="L20" s="4" t="s">
        <v>179</v>
      </c>
      <c r="M20" s="4">
        <v>11</v>
      </c>
      <c r="N20" s="4" t="s">
        <v>286</v>
      </c>
      <c r="O20" s="4" t="s">
        <v>110</v>
      </c>
      <c r="P20" s="4" t="s">
        <v>180</v>
      </c>
      <c r="Q20" s="9" t="s">
        <v>181</v>
      </c>
      <c r="R20" s="6" t="s">
        <v>152</v>
      </c>
      <c r="S20" s="9" t="s">
        <v>182</v>
      </c>
      <c r="T20" s="6" t="s">
        <v>152</v>
      </c>
      <c r="U20" s="9" t="s">
        <v>183</v>
      </c>
      <c r="V20" s="6" t="s">
        <v>152</v>
      </c>
      <c r="W20" s="4">
        <v>78000</v>
      </c>
      <c r="X20" s="4" t="s">
        <v>184</v>
      </c>
      <c r="Y20" s="6" t="s">
        <v>286</v>
      </c>
      <c r="Z20" s="6" t="s">
        <v>286</v>
      </c>
      <c r="AA20" s="7" t="s">
        <v>296</v>
      </c>
      <c r="AB20" s="7" t="s">
        <v>297</v>
      </c>
      <c r="AC20" s="7" t="s">
        <v>297</v>
      </c>
      <c r="AD20" s="2" t="s">
        <v>192</v>
      </c>
      <c r="AE20" s="13">
        <v>43840</v>
      </c>
      <c r="AF20" s="13">
        <v>43840</v>
      </c>
      <c r="AG20" s="2" t="s">
        <v>286</v>
      </c>
    </row>
    <row r="21" spans="1:60" ht="30" customHeight="1" x14ac:dyDescent="0.25">
      <c r="A21" s="2">
        <v>2019</v>
      </c>
      <c r="B21" s="13">
        <v>43800</v>
      </c>
      <c r="C21" s="12">
        <v>43830</v>
      </c>
      <c r="D21" s="11" t="s">
        <v>332</v>
      </c>
      <c r="E21" s="5" t="s">
        <v>210</v>
      </c>
      <c r="F21" s="3" t="s">
        <v>214</v>
      </c>
      <c r="G21" s="3" t="s">
        <v>200</v>
      </c>
      <c r="H21" s="3" t="s">
        <v>215</v>
      </c>
      <c r="I21" s="3" t="s">
        <v>313</v>
      </c>
      <c r="J21" s="8">
        <v>35810</v>
      </c>
      <c r="K21" s="4" t="s">
        <v>87</v>
      </c>
      <c r="L21" s="4" t="s">
        <v>179</v>
      </c>
      <c r="M21" s="4">
        <v>11</v>
      </c>
      <c r="N21" s="4" t="s">
        <v>286</v>
      </c>
      <c r="O21" s="4" t="s">
        <v>110</v>
      </c>
      <c r="P21" s="4" t="s">
        <v>180</v>
      </c>
      <c r="Q21" s="9" t="s">
        <v>181</v>
      </c>
      <c r="R21" s="6" t="s">
        <v>152</v>
      </c>
      <c r="S21" s="9" t="s">
        <v>182</v>
      </c>
      <c r="T21" s="6" t="s">
        <v>152</v>
      </c>
      <c r="U21" s="9" t="s">
        <v>183</v>
      </c>
      <c r="V21" s="6" t="s">
        <v>152</v>
      </c>
      <c r="W21" s="4">
        <v>78000</v>
      </c>
      <c r="X21" s="4" t="s">
        <v>184</v>
      </c>
      <c r="Y21" s="6" t="s">
        <v>286</v>
      </c>
      <c r="Z21" s="6" t="s">
        <v>286</v>
      </c>
      <c r="AA21" s="7" t="s">
        <v>298</v>
      </c>
      <c r="AB21" s="7" t="s">
        <v>299</v>
      </c>
      <c r="AC21" s="7" t="s">
        <v>299</v>
      </c>
      <c r="AD21" s="2" t="s">
        <v>192</v>
      </c>
      <c r="AE21" s="13">
        <v>43840</v>
      </c>
      <c r="AF21" s="13">
        <v>43840</v>
      </c>
      <c r="AG21" s="2" t="s">
        <v>286</v>
      </c>
    </row>
    <row r="22" spans="1:60" ht="30" customHeight="1" x14ac:dyDescent="0.25">
      <c r="A22" s="2">
        <v>2019</v>
      </c>
      <c r="B22" s="13">
        <v>43800</v>
      </c>
      <c r="C22" s="12">
        <v>43830</v>
      </c>
      <c r="D22" s="11" t="s">
        <v>332</v>
      </c>
      <c r="E22" s="5" t="s">
        <v>206</v>
      </c>
      <c r="F22" s="3" t="s">
        <v>216</v>
      </c>
      <c r="G22" s="3" t="s">
        <v>217</v>
      </c>
      <c r="H22" s="3" t="s">
        <v>218</v>
      </c>
      <c r="I22" s="3" t="s">
        <v>201</v>
      </c>
      <c r="J22" s="8">
        <v>33543</v>
      </c>
      <c r="K22" s="4" t="s">
        <v>87</v>
      </c>
      <c r="L22" s="4" t="s">
        <v>179</v>
      </c>
      <c r="M22" s="4">
        <v>11</v>
      </c>
      <c r="N22" s="4" t="s">
        <v>286</v>
      </c>
      <c r="O22" s="4" t="s">
        <v>110</v>
      </c>
      <c r="P22" s="4" t="s">
        <v>180</v>
      </c>
      <c r="Q22" s="9" t="s">
        <v>181</v>
      </c>
      <c r="R22" s="6" t="s">
        <v>152</v>
      </c>
      <c r="S22" s="9" t="s">
        <v>182</v>
      </c>
      <c r="T22" s="6" t="s">
        <v>152</v>
      </c>
      <c r="U22" s="9" t="s">
        <v>183</v>
      </c>
      <c r="V22" s="6" t="s">
        <v>152</v>
      </c>
      <c r="W22" s="4">
        <v>78000</v>
      </c>
      <c r="X22" s="4" t="s">
        <v>184</v>
      </c>
      <c r="Y22" s="6" t="s">
        <v>286</v>
      </c>
      <c r="Z22" s="6" t="s">
        <v>286</v>
      </c>
      <c r="AA22" s="7" t="s">
        <v>300</v>
      </c>
      <c r="AB22" s="7" t="s">
        <v>301</v>
      </c>
      <c r="AC22" s="7" t="s">
        <v>301</v>
      </c>
      <c r="AD22" s="2" t="s">
        <v>192</v>
      </c>
      <c r="AE22" s="13">
        <v>43840</v>
      </c>
      <c r="AF22" s="13">
        <v>43840</v>
      </c>
      <c r="AG22" s="2" t="s">
        <v>286</v>
      </c>
    </row>
    <row r="23" spans="1:60" ht="30" customHeight="1" x14ac:dyDescent="0.25">
      <c r="A23" s="2">
        <v>2019</v>
      </c>
      <c r="B23" s="13">
        <v>43800</v>
      </c>
      <c r="C23" s="12">
        <v>43830</v>
      </c>
      <c r="D23" s="11" t="s">
        <v>332</v>
      </c>
      <c r="E23" s="5" t="s">
        <v>210</v>
      </c>
      <c r="F23" s="3" t="s">
        <v>219</v>
      </c>
      <c r="G23" s="3" t="s">
        <v>220</v>
      </c>
      <c r="H23" s="3" t="s">
        <v>221</v>
      </c>
      <c r="I23" s="3" t="s">
        <v>201</v>
      </c>
      <c r="J23" s="8">
        <v>34140</v>
      </c>
      <c r="K23" s="4" t="s">
        <v>87</v>
      </c>
      <c r="L23" s="5" t="s">
        <v>146</v>
      </c>
      <c r="M23" s="4">
        <v>515</v>
      </c>
      <c r="N23" s="4" t="s">
        <v>286</v>
      </c>
      <c r="O23" s="4" t="s">
        <v>110</v>
      </c>
      <c r="P23" s="4" t="s">
        <v>193</v>
      </c>
      <c r="Q23" s="9" t="s">
        <v>181</v>
      </c>
      <c r="R23" s="6" t="s">
        <v>152</v>
      </c>
      <c r="S23" s="9" t="s">
        <v>182</v>
      </c>
      <c r="T23" s="6" t="s">
        <v>152</v>
      </c>
      <c r="U23" s="9" t="s">
        <v>183</v>
      </c>
      <c r="V23" s="6" t="s">
        <v>152</v>
      </c>
      <c r="W23" s="4">
        <v>78000</v>
      </c>
      <c r="X23" s="4" t="s">
        <v>202</v>
      </c>
      <c r="Y23" s="6" t="s">
        <v>286</v>
      </c>
      <c r="Z23" s="6" t="s">
        <v>286</v>
      </c>
      <c r="AA23" s="7" t="s">
        <v>302</v>
      </c>
      <c r="AB23" s="7" t="s">
        <v>303</v>
      </c>
      <c r="AC23" s="7" t="s">
        <v>303</v>
      </c>
      <c r="AD23" s="2" t="s">
        <v>192</v>
      </c>
      <c r="AE23" s="13">
        <v>43840</v>
      </c>
      <c r="AF23" s="13">
        <v>43840</v>
      </c>
      <c r="AG23" s="2" t="s">
        <v>286</v>
      </c>
    </row>
    <row r="24" spans="1:60" ht="30" customHeight="1" x14ac:dyDescent="0.25">
      <c r="A24" s="2">
        <v>2019</v>
      </c>
      <c r="B24" s="13">
        <v>43800</v>
      </c>
      <c r="C24" s="12">
        <v>43830</v>
      </c>
      <c r="D24" s="11" t="s">
        <v>332</v>
      </c>
      <c r="E24" s="5" t="s">
        <v>206</v>
      </c>
      <c r="F24" s="3" t="s">
        <v>222</v>
      </c>
      <c r="G24" s="3" t="s">
        <v>223</v>
      </c>
      <c r="H24" s="3" t="s">
        <v>224</v>
      </c>
      <c r="I24" s="3" t="s">
        <v>201</v>
      </c>
      <c r="J24" s="8">
        <v>34731</v>
      </c>
      <c r="K24" s="4" t="s">
        <v>87</v>
      </c>
      <c r="L24" s="5" t="s">
        <v>146</v>
      </c>
      <c r="M24" s="4">
        <v>515</v>
      </c>
      <c r="N24" s="4" t="s">
        <v>286</v>
      </c>
      <c r="O24" s="4" t="s">
        <v>110</v>
      </c>
      <c r="P24" s="4" t="s">
        <v>193</v>
      </c>
      <c r="Q24" s="9" t="s">
        <v>181</v>
      </c>
      <c r="R24" s="6" t="s">
        <v>152</v>
      </c>
      <c r="S24" s="9" t="s">
        <v>182</v>
      </c>
      <c r="T24" s="6" t="s">
        <v>152</v>
      </c>
      <c r="U24" s="9" t="s">
        <v>183</v>
      </c>
      <c r="V24" s="6" t="s">
        <v>152</v>
      </c>
      <c r="W24" s="4">
        <v>78000</v>
      </c>
      <c r="X24" s="4" t="s">
        <v>202</v>
      </c>
      <c r="Y24" s="6" t="s">
        <v>286</v>
      </c>
      <c r="Z24" s="6" t="s">
        <v>286</v>
      </c>
      <c r="AA24" s="7" t="s">
        <v>304</v>
      </c>
      <c r="AB24" s="7" t="s">
        <v>305</v>
      </c>
      <c r="AC24" s="7" t="s">
        <v>305</v>
      </c>
      <c r="AD24" s="2" t="s">
        <v>192</v>
      </c>
      <c r="AE24" s="13">
        <v>43840</v>
      </c>
      <c r="AF24" s="13">
        <v>43840</v>
      </c>
      <c r="AG24" s="2" t="s">
        <v>286</v>
      </c>
    </row>
    <row r="25" spans="1:60" x14ac:dyDescent="0.25">
      <c r="A25" s="2">
        <v>2019</v>
      </c>
      <c r="B25" s="13">
        <v>43800</v>
      </c>
      <c r="C25" s="12">
        <v>43830</v>
      </c>
      <c r="D25" s="11" t="s">
        <v>333</v>
      </c>
      <c r="E25" s="5" t="s">
        <v>225</v>
      </c>
      <c r="F25" s="3" t="s">
        <v>226</v>
      </c>
      <c r="G25" s="3" t="s">
        <v>227</v>
      </c>
      <c r="H25" s="3" t="s">
        <v>228</v>
      </c>
      <c r="I25" s="3" t="s">
        <v>313</v>
      </c>
      <c r="J25" s="8">
        <v>33526</v>
      </c>
      <c r="K25" s="4" t="s">
        <v>87</v>
      </c>
      <c r="L25" s="4" t="s">
        <v>179</v>
      </c>
      <c r="M25" s="4">
        <v>11</v>
      </c>
      <c r="N25" s="4" t="s">
        <v>286</v>
      </c>
      <c r="O25" s="4" t="s">
        <v>110</v>
      </c>
      <c r="P25" s="4" t="s">
        <v>180</v>
      </c>
      <c r="Q25" s="9" t="s">
        <v>181</v>
      </c>
      <c r="R25" s="6" t="s">
        <v>152</v>
      </c>
      <c r="S25" s="9" t="s">
        <v>182</v>
      </c>
      <c r="T25" s="6" t="s">
        <v>152</v>
      </c>
      <c r="U25" s="9" t="s">
        <v>183</v>
      </c>
      <c r="V25" s="6" t="s">
        <v>152</v>
      </c>
      <c r="W25" s="4">
        <v>78000</v>
      </c>
      <c r="X25" s="4" t="s">
        <v>184</v>
      </c>
      <c r="Y25" s="6" t="s">
        <v>286</v>
      </c>
      <c r="Z25" s="6" t="s">
        <v>286</v>
      </c>
      <c r="AA25" s="2" t="s">
        <v>286</v>
      </c>
      <c r="AB25" s="2" t="s">
        <v>286</v>
      </c>
      <c r="AC25" s="2" t="s">
        <v>286</v>
      </c>
      <c r="AD25" s="2" t="s">
        <v>192</v>
      </c>
      <c r="AE25" s="13">
        <v>43840</v>
      </c>
      <c r="AF25" s="13">
        <v>43840</v>
      </c>
      <c r="AG25" s="2" t="s">
        <v>286</v>
      </c>
    </row>
    <row r="26" spans="1:60" x14ac:dyDescent="0.25">
      <c r="A26" s="2">
        <v>2019</v>
      </c>
      <c r="B26" s="13">
        <v>43800</v>
      </c>
      <c r="C26" s="12">
        <v>43830</v>
      </c>
      <c r="D26" s="11" t="s">
        <v>333</v>
      </c>
      <c r="E26" s="5" t="s">
        <v>229</v>
      </c>
      <c r="F26" s="3" t="s">
        <v>230</v>
      </c>
      <c r="G26" s="5" t="s">
        <v>231</v>
      </c>
      <c r="H26" s="5" t="s">
        <v>232</v>
      </c>
      <c r="I26" s="3" t="s">
        <v>192</v>
      </c>
      <c r="J26" s="8">
        <v>33239</v>
      </c>
      <c r="K26" s="4" t="s">
        <v>87</v>
      </c>
      <c r="L26" s="5" t="s">
        <v>146</v>
      </c>
      <c r="M26" s="4">
        <v>515</v>
      </c>
      <c r="N26" s="4" t="s">
        <v>286</v>
      </c>
      <c r="O26" s="4" t="s">
        <v>110</v>
      </c>
      <c r="P26" s="4" t="s">
        <v>193</v>
      </c>
      <c r="Q26" s="9" t="s">
        <v>181</v>
      </c>
      <c r="R26" s="6" t="s">
        <v>152</v>
      </c>
      <c r="S26" s="9" t="s">
        <v>182</v>
      </c>
      <c r="T26" s="6" t="s">
        <v>152</v>
      </c>
      <c r="U26" s="9" t="s">
        <v>183</v>
      </c>
      <c r="V26" s="6" t="s">
        <v>152</v>
      </c>
      <c r="W26" s="4">
        <v>78000</v>
      </c>
      <c r="X26" s="4" t="s">
        <v>194</v>
      </c>
      <c r="Y26" s="6" t="s">
        <v>286</v>
      </c>
      <c r="Z26" s="6" t="s">
        <v>286</v>
      </c>
      <c r="AA26" s="2" t="s">
        <v>286</v>
      </c>
      <c r="AB26" s="2" t="s">
        <v>286</v>
      </c>
      <c r="AC26" s="2" t="s">
        <v>286</v>
      </c>
      <c r="AD26" s="2" t="s">
        <v>192</v>
      </c>
      <c r="AE26" s="13">
        <v>43840</v>
      </c>
      <c r="AF26" s="13">
        <v>43840</v>
      </c>
      <c r="AG26" s="2" t="s">
        <v>286</v>
      </c>
    </row>
    <row r="27" spans="1:60" x14ac:dyDescent="0.25">
      <c r="A27" s="2">
        <v>2019</v>
      </c>
      <c r="B27" s="13">
        <v>43800</v>
      </c>
      <c r="C27" s="12">
        <v>43830</v>
      </c>
      <c r="D27" s="11" t="s">
        <v>333</v>
      </c>
      <c r="E27" s="5" t="s">
        <v>229</v>
      </c>
      <c r="F27" s="3" t="s">
        <v>233</v>
      </c>
      <c r="G27" s="5" t="s">
        <v>231</v>
      </c>
      <c r="H27" s="5" t="s">
        <v>234</v>
      </c>
      <c r="I27" s="3" t="s">
        <v>192</v>
      </c>
      <c r="J27" s="8">
        <v>32509</v>
      </c>
      <c r="K27" s="4" t="s">
        <v>87</v>
      </c>
      <c r="L27" s="5" t="s">
        <v>146</v>
      </c>
      <c r="M27" s="4">
        <v>515</v>
      </c>
      <c r="N27" s="4" t="s">
        <v>286</v>
      </c>
      <c r="O27" s="4" t="s">
        <v>110</v>
      </c>
      <c r="P27" s="4" t="s">
        <v>193</v>
      </c>
      <c r="Q27" s="9" t="s">
        <v>181</v>
      </c>
      <c r="R27" s="6" t="s">
        <v>152</v>
      </c>
      <c r="S27" s="9" t="s">
        <v>182</v>
      </c>
      <c r="T27" s="6" t="s">
        <v>152</v>
      </c>
      <c r="U27" s="9" t="s">
        <v>183</v>
      </c>
      <c r="V27" s="6" t="s">
        <v>152</v>
      </c>
      <c r="W27" s="4">
        <v>78000</v>
      </c>
      <c r="X27" s="4" t="s">
        <v>194</v>
      </c>
      <c r="Y27" s="6" t="s">
        <v>286</v>
      </c>
      <c r="Z27" s="6" t="s">
        <v>286</v>
      </c>
      <c r="AA27" s="2" t="s">
        <v>286</v>
      </c>
      <c r="AB27" s="2" t="s">
        <v>286</v>
      </c>
      <c r="AC27" s="2" t="s">
        <v>286</v>
      </c>
      <c r="AD27" s="2" t="s">
        <v>192</v>
      </c>
      <c r="AE27" s="13">
        <v>43840</v>
      </c>
      <c r="AF27" s="13">
        <v>43840</v>
      </c>
      <c r="AG27" s="2" t="s">
        <v>286</v>
      </c>
    </row>
    <row r="28" spans="1:60" s="16" customFormat="1" x14ac:dyDescent="0.25">
      <c r="A28" s="2">
        <v>2019</v>
      </c>
      <c r="B28" s="13">
        <v>43800</v>
      </c>
      <c r="C28" s="12">
        <v>43830</v>
      </c>
      <c r="D28" s="11" t="s">
        <v>333</v>
      </c>
      <c r="E28" s="5" t="s">
        <v>225</v>
      </c>
      <c r="F28" s="3" t="s">
        <v>237</v>
      </c>
      <c r="G28" s="5" t="s">
        <v>199</v>
      </c>
      <c r="H28" s="5" t="s">
        <v>238</v>
      </c>
      <c r="I28" s="3" t="s">
        <v>313</v>
      </c>
      <c r="J28" s="8">
        <v>34425</v>
      </c>
      <c r="K28" s="4" t="s">
        <v>87</v>
      </c>
      <c r="L28" s="4" t="s">
        <v>179</v>
      </c>
      <c r="M28" s="4">
        <v>11</v>
      </c>
      <c r="N28" s="4" t="s">
        <v>286</v>
      </c>
      <c r="O28" s="4" t="s">
        <v>110</v>
      </c>
      <c r="P28" s="4" t="s">
        <v>180</v>
      </c>
      <c r="Q28" s="9" t="s">
        <v>181</v>
      </c>
      <c r="R28" s="6" t="s">
        <v>152</v>
      </c>
      <c r="S28" s="9" t="s">
        <v>182</v>
      </c>
      <c r="T28" s="6" t="s">
        <v>152</v>
      </c>
      <c r="U28" s="9" t="s">
        <v>183</v>
      </c>
      <c r="V28" s="6" t="s">
        <v>152</v>
      </c>
      <c r="W28" s="4">
        <v>78000</v>
      </c>
      <c r="X28" s="4" t="s">
        <v>184</v>
      </c>
      <c r="Y28" s="6" t="s">
        <v>286</v>
      </c>
      <c r="Z28" s="6" t="s">
        <v>286</v>
      </c>
      <c r="AA28" s="2" t="s">
        <v>286</v>
      </c>
      <c r="AB28" s="2" t="s">
        <v>286</v>
      </c>
      <c r="AC28" s="2" t="s">
        <v>286</v>
      </c>
      <c r="AD28" s="2" t="s">
        <v>192</v>
      </c>
      <c r="AE28" s="13">
        <v>43840</v>
      </c>
      <c r="AF28" s="13">
        <v>43840</v>
      </c>
      <c r="AG28" s="2" t="s">
        <v>286</v>
      </c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</row>
    <row r="29" spans="1:60" x14ac:dyDescent="0.25">
      <c r="A29" s="2">
        <v>2019</v>
      </c>
      <c r="B29" s="13">
        <v>43800</v>
      </c>
      <c r="C29" s="12">
        <v>43830</v>
      </c>
      <c r="D29" s="11" t="s">
        <v>334</v>
      </c>
      <c r="E29" s="5" t="s">
        <v>235</v>
      </c>
      <c r="F29" s="3" t="s">
        <v>236</v>
      </c>
      <c r="G29" s="5" t="s">
        <v>231</v>
      </c>
      <c r="H29" s="5" t="s">
        <v>178</v>
      </c>
      <c r="I29" s="5" t="s">
        <v>326</v>
      </c>
      <c r="J29" s="8">
        <v>34926</v>
      </c>
      <c r="K29" s="4" t="s">
        <v>87</v>
      </c>
      <c r="L29" s="4" t="s">
        <v>179</v>
      </c>
      <c r="M29" s="4">
        <v>11</v>
      </c>
      <c r="N29" s="4" t="s">
        <v>286</v>
      </c>
      <c r="O29" s="4" t="s">
        <v>110</v>
      </c>
      <c r="P29" s="4" t="s">
        <v>180</v>
      </c>
      <c r="Q29" s="9" t="s">
        <v>181</v>
      </c>
      <c r="R29" s="6" t="s">
        <v>152</v>
      </c>
      <c r="S29" s="9" t="s">
        <v>182</v>
      </c>
      <c r="T29" s="6" t="s">
        <v>152</v>
      </c>
      <c r="U29" s="9" t="s">
        <v>183</v>
      </c>
      <c r="V29" s="6" t="s">
        <v>152</v>
      </c>
      <c r="W29" s="4">
        <v>78000</v>
      </c>
      <c r="X29" s="4" t="s">
        <v>184</v>
      </c>
      <c r="Y29" s="6" t="s">
        <v>286</v>
      </c>
      <c r="Z29" s="6" t="s">
        <v>286</v>
      </c>
      <c r="AA29" s="2" t="s">
        <v>286</v>
      </c>
      <c r="AB29" s="2" t="s">
        <v>286</v>
      </c>
      <c r="AC29" s="2" t="s">
        <v>286</v>
      </c>
      <c r="AD29" s="2" t="s">
        <v>192</v>
      </c>
      <c r="AE29" s="13">
        <v>43840</v>
      </c>
      <c r="AF29" s="13">
        <v>43840</v>
      </c>
      <c r="AG29" s="2" t="s">
        <v>286</v>
      </c>
    </row>
    <row r="30" spans="1:60" x14ac:dyDescent="0.25">
      <c r="A30" s="2">
        <v>2019</v>
      </c>
      <c r="B30" s="13">
        <v>43800</v>
      </c>
      <c r="C30" s="12">
        <v>43830</v>
      </c>
      <c r="D30" s="11" t="s">
        <v>335</v>
      </c>
      <c r="E30" s="5" t="s">
        <v>239</v>
      </c>
      <c r="F30" s="3" t="s">
        <v>240</v>
      </c>
      <c r="G30" s="5" t="s">
        <v>241</v>
      </c>
      <c r="H30" s="5" t="s">
        <v>242</v>
      </c>
      <c r="I30" s="3" t="s">
        <v>313</v>
      </c>
      <c r="J30" s="8">
        <v>36100</v>
      </c>
      <c r="K30" s="4" t="s">
        <v>87</v>
      </c>
      <c r="L30" s="4" t="s">
        <v>179</v>
      </c>
      <c r="M30" s="4">
        <v>11</v>
      </c>
      <c r="N30" s="4" t="s">
        <v>286</v>
      </c>
      <c r="O30" s="4" t="s">
        <v>110</v>
      </c>
      <c r="P30" s="4" t="s">
        <v>180</v>
      </c>
      <c r="Q30" s="9" t="s">
        <v>181</v>
      </c>
      <c r="R30" s="6" t="s">
        <v>152</v>
      </c>
      <c r="S30" s="9" t="s">
        <v>182</v>
      </c>
      <c r="T30" s="6" t="s">
        <v>152</v>
      </c>
      <c r="U30" s="9" t="s">
        <v>183</v>
      </c>
      <c r="V30" s="6" t="s">
        <v>152</v>
      </c>
      <c r="W30" s="4">
        <v>78000</v>
      </c>
      <c r="X30" s="4" t="s">
        <v>184</v>
      </c>
      <c r="Y30" s="6" t="s">
        <v>286</v>
      </c>
      <c r="Z30" s="6" t="s">
        <v>286</v>
      </c>
      <c r="AA30" s="2" t="s">
        <v>286</v>
      </c>
      <c r="AB30" s="2" t="s">
        <v>286</v>
      </c>
      <c r="AC30" s="2" t="s">
        <v>286</v>
      </c>
      <c r="AD30" s="2" t="s">
        <v>192</v>
      </c>
      <c r="AE30" s="13">
        <v>43840</v>
      </c>
      <c r="AF30" s="13">
        <v>43840</v>
      </c>
      <c r="AG30" s="2" t="s">
        <v>286</v>
      </c>
    </row>
    <row r="31" spans="1:60" x14ac:dyDescent="0.25">
      <c r="A31" s="2">
        <v>2019</v>
      </c>
      <c r="B31" s="13">
        <v>43800</v>
      </c>
      <c r="C31" s="12">
        <v>43830</v>
      </c>
      <c r="D31" s="11" t="s">
        <v>336</v>
      </c>
      <c r="E31" s="5" t="s">
        <v>243</v>
      </c>
      <c r="F31" s="3" t="s">
        <v>244</v>
      </c>
      <c r="G31" s="5" t="s">
        <v>245</v>
      </c>
      <c r="H31" s="5" t="s">
        <v>178</v>
      </c>
      <c r="I31" s="3" t="s">
        <v>313</v>
      </c>
      <c r="J31" s="8">
        <v>34425</v>
      </c>
      <c r="K31" s="4" t="s">
        <v>87</v>
      </c>
      <c r="L31" s="4" t="s">
        <v>179</v>
      </c>
      <c r="M31" s="4">
        <v>11</v>
      </c>
      <c r="N31" s="4" t="s">
        <v>286</v>
      </c>
      <c r="O31" s="4" t="s">
        <v>110</v>
      </c>
      <c r="P31" s="4" t="s">
        <v>180</v>
      </c>
      <c r="Q31" s="9" t="s">
        <v>181</v>
      </c>
      <c r="R31" s="6" t="s">
        <v>152</v>
      </c>
      <c r="S31" s="9" t="s">
        <v>182</v>
      </c>
      <c r="T31" s="6" t="s">
        <v>152</v>
      </c>
      <c r="U31" s="9" t="s">
        <v>183</v>
      </c>
      <c r="V31" s="6" t="s">
        <v>152</v>
      </c>
      <c r="W31" s="4">
        <v>78000</v>
      </c>
      <c r="X31" s="4" t="s">
        <v>184</v>
      </c>
      <c r="Y31" s="6" t="s">
        <v>286</v>
      </c>
      <c r="Z31" s="6" t="s">
        <v>286</v>
      </c>
      <c r="AA31" s="2" t="s">
        <v>286</v>
      </c>
      <c r="AB31" s="2" t="s">
        <v>286</v>
      </c>
      <c r="AC31" s="2" t="s">
        <v>286</v>
      </c>
      <c r="AD31" s="2" t="s">
        <v>192</v>
      </c>
      <c r="AE31" s="13">
        <v>43840</v>
      </c>
      <c r="AF31" s="13">
        <v>43840</v>
      </c>
      <c r="AG31" s="2" t="s">
        <v>286</v>
      </c>
    </row>
    <row r="32" spans="1:60" x14ac:dyDescent="0.25">
      <c r="A32" s="2">
        <v>2019</v>
      </c>
      <c r="B32" s="13">
        <v>43800</v>
      </c>
      <c r="C32" s="12">
        <v>43830</v>
      </c>
      <c r="D32" s="11" t="s">
        <v>336</v>
      </c>
      <c r="E32" s="5" t="s">
        <v>317</v>
      </c>
      <c r="F32" s="3" t="s">
        <v>246</v>
      </c>
      <c r="G32" s="5" t="s">
        <v>247</v>
      </c>
      <c r="H32" s="5" t="s">
        <v>248</v>
      </c>
      <c r="I32" s="3" t="s">
        <v>197</v>
      </c>
      <c r="J32" s="8">
        <v>33817</v>
      </c>
      <c r="K32" s="4" t="s">
        <v>87</v>
      </c>
      <c r="L32" s="4" t="s">
        <v>179</v>
      </c>
      <c r="M32" s="4">
        <v>11</v>
      </c>
      <c r="N32" s="4" t="s">
        <v>286</v>
      </c>
      <c r="O32" s="4" t="s">
        <v>110</v>
      </c>
      <c r="P32" s="4" t="s">
        <v>180</v>
      </c>
      <c r="Q32" s="9" t="s">
        <v>181</v>
      </c>
      <c r="R32" s="6" t="s">
        <v>152</v>
      </c>
      <c r="S32" s="9" t="s">
        <v>182</v>
      </c>
      <c r="T32" s="6" t="s">
        <v>152</v>
      </c>
      <c r="U32" s="9" t="s">
        <v>183</v>
      </c>
      <c r="V32" s="6" t="s">
        <v>152</v>
      </c>
      <c r="W32" s="4">
        <v>78000</v>
      </c>
      <c r="X32" s="4" t="s">
        <v>184</v>
      </c>
      <c r="Y32" s="6" t="s">
        <v>286</v>
      </c>
      <c r="Z32" s="6" t="s">
        <v>286</v>
      </c>
      <c r="AA32" s="2" t="s">
        <v>286</v>
      </c>
      <c r="AB32" s="2" t="s">
        <v>286</v>
      </c>
      <c r="AC32" s="2" t="s">
        <v>286</v>
      </c>
      <c r="AD32" s="2" t="s">
        <v>192</v>
      </c>
      <c r="AE32" s="13">
        <v>43840</v>
      </c>
      <c r="AF32" s="13">
        <v>43840</v>
      </c>
      <c r="AG32" s="2" t="s">
        <v>286</v>
      </c>
    </row>
    <row r="33" spans="1:52" x14ac:dyDescent="0.25">
      <c r="A33" s="2">
        <v>2019</v>
      </c>
      <c r="B33" s="13">
        <v>43800</v>
      </c>
      <c r="C33" s="12">
        <v>43830</v>
      </c>
      <c r="D33" s="11" t="s">
        <v>337</v>
      </c>
      <c r="E33" s="5" t="s">
        <v>249</v>
      </c>
      <c r="F33" s="3" t="s">
        <v>250</v>
      </c>
      <c r="G33" s="5" t="s">
        <v>251</v>
      </c>
      <c r="H33" s="5" t="s">
        <v>252</v>
      </c>
      <c r="I33" s="3" t="s">
        <v>197</v>
      </c>
      <c r="J33" s="8">
        <v>29707</v>
      </c>
      <c r="K33" s="4" t="s">
        <v>87</v>
      </c>
      <c r="L33" s="5" t="s">
        <v>146</v>
      </c>
      <c r="M33" s="4">
        <v>515</v>
      </c>
      <c r="N33" s="4" t="s">
        <v>286</v>
      </c>
      <c r="O33" s="4" t="s">
        <v>110</v>
      </c>
      <c r="P33" s="4" t="s">
        <v>193</v>
      </c>
      <c r="Q33" s="9" t="s">
        <v>181</v>
      </c>
      <c r="R33" s="6" t="s">
        <v>152</v>
      </c>
      <c r="S33" s="9" t="s">
        <v>182</v>
      </c>
      <c r="T33" s="6" t="s">
        <v>152</v>
      </c>
      <c r="U33" s="9" t="s">
        <v>183</v>
      </c>
      <c r="V33" s="6" t="s">
        <v>152</v>
      </c>
      <c r="W33" s="4">
        <v>78000</v>
      </c>
      <c r="X33" s="4" t="s">
        <v>194</v>
      </c>
      <c r="Y33" s="6" t="s">
        <v>286</v>
      </c>
      <c r="Z33" s="6" t="s">
        <v>286</v>
      </c>
      <c r="AA33" s="2" t="s">
        <v>286</v>
      </c>
      <c r="AB33" s="2" t="s">
        <v>286</v>
      </c>
      <c r="AC33" s="2" t="s">
        <v>286</v>
      </c>
      <c r="AD33" s="2" t="s">
        <v>192</v>
      </c>
      <c r="AE33" s="13">
        <v>43840</v>
      </c>
      <c r="AF33" s="13">
        <v>43840</v>
      </c>
      <c r="AG33" s="2" t="s">
        <v>286</v>
      </c>
    </row>
    <row r="34" spans="1:52" x14ac:dyDescent="0.25">
      <c r="A34" s="2">
        <v>2019</v>
      </c>
      <c r="B34" s="13">
        <v>43800</v>
      </c>
      <c r="C34" s="12">
        <v>43830</v>
      </c>
      <c r="D34" s="11" t="s">
        <v>337</v>
      </c>
      <c r="E34" s="5" t="s">
        <v>338</v>
      </c>
      <c r="F34" s="3" t="s">
        <v>253</v>
      </c>
      <c r="G34" s="5" t="s">
        <v>254</v>
      </c>
      <c r="H34" s="5" t="s">
        <v>213</v>
      </c>
      <c r="I34" s="3" t="s">
        <v>197</v>
      </c>
      <c r="J34" s="8">
        <v>33239</v>
      </c>
      <c r="K34" s="4" t="s">
        <v>87</v>
      </c>
      <c r="L34" s="4" t="s">
        <v>179</v>
      </c>
      <c r="M34" s="4">
        <v>11</v>
      </c>
      <c r="N34" s="4" t="s">
        <v>286</v>
      </c>
      <c r="O34" s="4" t="s">
        <v>110</v>
      </c>
      <c r="P34" s="4" t="s">
        <v>180</v>
      </c>
      <c r="Q34" s="9" t="s">
        <v>181</v>
      </c>
      <c r="R34" s="6" t="s">
        <v>152</v>
      </c>
      <c r="S34" s="9" t="s">
        <v>182</v>
      </c>
      <c r="T34" s="6" t="s">
        <v>152</v>
      </c>
      <c r="U34" s="9" t="s">
        <v>183</v>
      </c>
      <c r="V34" s="6" t="s">
        <v>152</v>
      </c>
      <c r="W34" s="4">
        <v>78000</v>
      </c>
      <c r="X34" s="4" t="s">
        <v>184</v>
      </c>
      <c r="Y34" s="6" t="s">
        <v>286</v>
      </c>
      <c r="Z34" s="6" t="s">
        <v>286</v>
      </c>
      <c r="AA34" s="2" t="s">
        <v>286</v>
      </c>
      <c r="AB34" s="2" t="s">
        <v>286</v>
      </c>
      <c r="AC34" s="2" t="s">
        <v>286</v>
      </c>
      <c r="AD34" s="2" t="s">
        <v>192</v>
      </c>
      <c r="AE34" s="13">
        <v>43840</v>
      </c>
      <c r="AF34" s="13">
        <v>43840</v>
      </c>
      <c r="AG34" s="2" t="s">
        <v>286</v>
      </c>
    </row>
    <row r="35" spans="1:52" x14ac:dyDescent="0.25">
      <c r="A35" s="2">
        <v>2019</v>
      </c>
      <c r="B35" s="13">
        <v>43800</v>
      </c>
      <c r="C35" s="12">
        <v>43830</v>
      </c>
      <c r="D35" s="11" t="s">
        <v>340</v>
      </c>
      <c r="E35" s="5" t="s">
        <v>255</v>
      </c>
      <c r="F35" s="3" t="s">
        <v>256</v>
      </c>
      <c r="G35" s="5" t="s">
        <v>191</v>
      </c>
      <c r="H35" s="5" t="s">
        <v>257</v>
      </c>
      <c r="I35" s="5" t="s">
        <v>192</v>
      </c>
      <c r="J35" s="8">
        <v>35810</v>
      </c>
      <c r="K35" s="4" t="s">
        <v>87</v>
      </c>
      <c r="L35" s="4" t="s">
        <v>179</v>
      </c>
      <c r="M35" s="4">
        <v>11</v>
      </c>
      <c r="N35" s="4" t="s">
        <v>286</v>
      </c>
      <c r="O35" s="4" t="s">
        <v>110</v>
      </c>
      <c r="P35" s="4" t="s">
        <v>180</v>
      </c>
      <c r="Q35" s="9" t="s">
        <v>181</v>
      </c>
      <c r="R35" s="6" t="s">
        <v>152</v>
      </c>
      <c r="S35" s="9" t="s">
        <v>182</v>
      </c>
      <c r="T35" s="6" t="s">
        <v>152</v>
      </c>
      <c r="U35" s="9" t="s">
        <v>183</v>
      </c>
      <c r="V35" s="6" t="s">
        <v>152</v>
      </c>
      <c r="W35" s="4">
        <v>78000</v>
      </c>
      <c r="X35" s="4" t="s">
        <v>184</v>
      </c>
      <c r="Y35" s="6" t="s">
        <v>286</v>
      </c>
      <c r="Z35" s="6" t="s">
        <v>286</v>
      </c>
      <c r="AA35" s="2" t="s">
        <v>286</v>
      </c>
      <c r="AB35" s="2" t="s">
        <v>286</v>
      </c>
      <c r="AC35" s="2" t="s">
        <v>286</v>
      </c>
      <c r="AD35" s="2" t="s">
        <v>192</v>
      </c>
      <c r="AE35" s="13">
        <v>43840</v>
      </c>
      <c r="AF35" s="13">
        <v>43840</v>
      </c>
      <c r="AG35" s="2" t="s">
        <v>286</v>
      </c>
    </row>
    <row r="36" spans="1:52" x14ac:dyDescent="0.25">
      <c r="A36" s="2">
        <v>2019</v>
      </c>
      <c r="B36" s="13">
        <v>43800</v>
      </c>
      <c r="C36" s="12">
        <v>43830</v>
      </c>
      <c r="D36" s="11" t="s">
        <v>339</v>
      </c>
      <c r="E36" s="5" t="s">
        <v>258</v>
      </c>
      <c r="F36" s="3" t="s">
        <v>259</v>
      </c>
      <c r="G36" s="5" t="s">
        <v>260</v>
      </c>
      <c r="H36" s="5" t="s">
        <v>261</v>
      </c>
      <c r="I36" s="3" t="s">
        <v>313</v>
      </c>
      <c r="J36" s="8">
        <v>38093</v>
      </c>
      <c r="K36" s="4" t="s">
        <v>87</v>
      </c>
      <c r="L36" s="4" t="s">
        <v>179</v>
      </c>
      <c r="M36" s="4">
        <v>11</v>
      </c>
      <c r="N36" s="4" t="s">
        <v>286</v>
      </c>
      <c r="O36" s="4" t="s">
        <v>110</v>
      </c>
      <c r="P36" s="4" t="s">
        <v>180</v>
      </c>
      <c r="Q36" s="9" t="s">
        <v>181</v>
      </c>
      <c r="R36" s="6" t="s">
        <v>152</v>
      </c>
      <c r="S36" s="9" t="s">
        <v>182</v>
      </c>
      <c r="T36" s="6" t="s">
        <v>152</v>
      </c>
      <c r="U36" s="9" t="s">
        <v>183</v>
      </c>
      <c r="V36" s="6" t="s">
        <v>152</v>
      </c>
      <c r="W36" s="4">
        <v>78000</v>
      </c>
      <c r="X36" s="4" t="s">
        <v>184</v>
      </c>
      <c r="Y36" s="6" t="s">
        <v>286</v>
      </c>
      <c r="Z36" s="6" t="s">
        <v>286</v>
      </c>
      <c r="AA36" s="2" t="s">
        <v>286</v>
      </c>
      <c r="AB36" s="2" t="s">
        <v>286</v>
      </c>
      <c r="AC36" s="2" t="s">
        <v>286</v>
      </c>
      <c r="AD36" s="2" t="s">
        <v>192</v>
      </c>
      <c r="AE36" s="13">
        <v>43840</v>
      </c>
      <c r="AF36" s="13">
        <v>43840</v>
      </c>
      <c r="AG36" s="2" t="s">
        <v>286</v>
      </c>
    </row>
    <row r="37" spans="1:52" x14ac:dyDescent="0.25">
      <c r="A37" s="2">
        <v>2019</v>
      </c>
      <c r="B37" s="13">
        <v>43800</v>
      </c>
      <c r="C37" s="12">
        <v>43830</v>
      </c>
      <c r="D37" s="11" t="s">
        <v>339</v>
      </c>
      <c r="E37" s="5" t="s">
        <v>258</v>
      </c>
      <c r="F37" s="5" t="s">
        <v>262</v>
      </c>
      <c r="G37" s="5" t="s">
        <v>245</v>
      </c>
      <c r="H37" s="5" t="s">
        <v>248</v>
      </c>
      <c r="I37" s="3" t="s">
        <v>192</v>
      </c>
      <c r="J37" s="8">
        <v>40461</v>
      </c>
      <c r="K37" s="4" t="s">
        <v>87</v>
      </c>
      <c r="L37" s="5" t="s">
        <v>146</v>
      </c>
      <c r="M37" s="4">
        <v>515</v>
      </c>
      <c r="N37" s="4" t="s">
        <v>286</v>
      </c>
      <c r="O37" s="4" t="s">
        <v>110</v>
      </c>
      <c r="P37" s="4" t="s">
        <v>193</v>
      </c>
      <c r="Q37" s="9" t="s">
        <v>181</v>
      </c>
      <c r="R37" s="6" t="s">
        <v>152</v>
      </c>
      <c r="S37" s="9" t="s">
        <v>182</v>
      </c>
      <c r="T37" s="6" t="s">
        <v>152</v>
      </c>
      <c r="U37" s="9" t="s">
        <v>183</v>
      </c>
      <c r="V37" s="6" t="s">
        <v>152</v>
      </c>
      <c r="W37" s="4">
        <v>78000</v>
      </c>
      <c r="X37" s="4" t="s">
        <v>194</v>
      </c>
      <c r="Y37" s="6" t="s">
        <v>286</v>
      </c>
      <c r="Z37" s="6" t="s">
        <v>286</v>
      </c>
      <c r="AA37" s="2" t="s">
        <v>286</v>
      </c>
      <c r="AB37" s="2" t="s">
        <v>286</v>
      </c>
      <c r="AC37" s="2" t="s">
        <v>286</v>
      </c>
      <c r="AD37" s="2" t="s">
        <v>192</v>
      </c>
      <c r="AE37" s="13">
        <v>43840</v>
      </c>
      <c r="AF37" s="13">
        <v>43840</v>
      </c>
      <c r="AG37" s="2" t="s">
        <v>286</v>
      </c>
    </row>
    <row r="38" spans="1:52" x14ac:dyDescent="0.25">
      <c r="A38" s="2">
        <v>2019</v>
      </c>
      <c r="B38" s="13">
        <v>43800</v>
      </c>
      <c r="C38" s="12">
        <v>43830</v>
      </c>
      <c r="D38" s="11" t="s">
        <v>339</v>
      </c>
      <c r="E38" s="5" t="s">
        <v>258</v>
      </c>
      <c r="F38" s="3" t="s">
        <v>263</v>
      </c>
      <c r="G38" s="5" t="s">
        <v>264</v>
      </c>
      <c r="H38" s="5" t="s">
        <v>221</v>
      </c>
      <c r="I38" s="3" t="s">
        <v>201</v>
      </c>
      <c r="J38" s="8">
        <v>39904</v>
      </c>
      <c r="K38" s="4" t="s">
        <v>87</v>
      </c>
      <c r="L38" s="5" t="s">
        <v>146</v>
      </c>
      <c r="M38" s="4">
        <v>515</v>
      </c>
      <c r="N38" s="4" t="s">
        <v>286</v>
      </c>
      <c r="O38" s="4" t="s">
        <v>110</v>
      </c>
      <c r="P38" s="4" t="s">
        <v>193</v>
      </c>
      <c r="Q38" s="9" t="s">
        <v>181</v>
      </c>
      <c r="R38" s="6" t="s">
        <v>152</v>
      </c>
      <c r="S38" s="9" t="s">
        <v>182</v>
      </c>
      <c r="T38" s="6" t="s">
        <v>152</v>
      </c>
      <c r="U38" s="9" t="s">
        <v>183</v>
      </c>
      <c r="V38" s="6" t="s">
        <v>152</v>
      </c>
      <c r="W38" s="4">
        <v>78000</v>
      </c>
      <c r="X38" s="4" t="s">
        <v>202</v>
      </c>
      <c r="Y38" s="6" t="s">
        <v>286</v>
      </c>
      <c r="Z38" s="6" t="s">
        <v>286</v>
      </c>
      <c r="AA38" s="2" t="s">
        <v>286</v>
      </c>
      <c r="AB38" s="2" t="s">
        <v>286</v>
      </c>
      <c r="AC38" s="2" t="s">
        <v>286</v>
      </c>
      <c r="AD38" s="2" t="s">
        <v>192</v>
      </c>
      <c r="AE38" s="13">
        <v>43840</v>
      </c>
      <c r="AF38" s="13">
        <v>43840</v>
      </c>
      <c r="AG38" s="2" t="s">
        <v>286</v>
      </c>
    </row>
    <row r="39" spans="1:52" x14ac:dyDescent="0.25">
      <c r="A39" s="2">
        <v>2019</v>
      </c>
      <c r="B39" s="13">
        <v>43800</v>
      </c>
      <c r="C39" s="12">
        <v>43830</v>
      </c>
      <c r="D39" s="11" t="s">
        <v>339</v>
      </c>
      <c r="E39" s="5" t="s">
        <v>258</v>
      </c>
      <c r="F39" s="3" t="s">
        <v>265</v>
      </c>
      <c r="G39" s="5" t="s">
        <v>266</v>
      </c>
      <c r="H39" s="5" t="s">
        <v>267</v>
      </c>
      <c r="I39" s="3" t="s">
        <v>201</v>
      </c>
      <c r="J39" s="8">
        <v>39692</v>
      </c>
      <c r="K39" s="4" t="s">
        <v>87</v>
      </c>
      <c r="L39" s="5" t="s">
        <v>146</v>
      </c>
      <c r="M39" s="4">
        <v>515</v>
      </c>
      <c r="N39" s="4" t="s">
        <v>286</v>
      </c>
      <c r="O39" s="4" t="s">
        <v>110</v>
      </c>
      <c r="P39" s="4" t="s">
        <v>193</v>
      </c>
      <c r="Q39" s="9" t="s">
        <v>181</v>
      </c>
      <c r="R39" s="6" t="s">
        <v>152</v>
      </c>
      <c r="S39" s="9" t="s">
        <v>182</v>
      </c>
      <c r="T39" s="6" t="s">
        <v>152</v>
      </c>
      <c r="U39" s="9" t="s">
        <v>183</v>
      </c>
      <c r="V39" s="6" t="s">
        <v>152</v>
      </c>
      <c r="W39" s="4">
        <v>78000</v>
      </c>
      <c r="X39" s="4" t="s">
        <v>202</v>
      </c>
      <c r="Y39" s="6" t="s">
        <v>286</v>
      </c>
      <c r="Z39" s="6" t="s">
        <v>286</v>
      </c>
      <c r="AA39" s="2" t="s">
        <v>286</v>
      </c>
      <c r="AB39" s="2" t="s">
        <v>286</v>
      </c>
      <c r="AC39" s="2" t="s">
        <v>286</v>
      </c>
      <c r="AD39" s="2" t="s">
        <v>192</v>
      </c>
      <c r="AE39" s="13">
        <v>43840</v>
      </c>
      <c r="AF39" s="13">
        <v>43840</v>
      </c>
      <c r="AG39" s="2" t="s">
        <v>286</v>
      </c>
    </row>
    <row r="40" spans="1:52" s="16" customFormat="1" x14ac:dyDescent="0.25">
      <c r="A40" s="2">
        <v>2019</v>
      </c>
      <c r="B40" s="13">
        <v>43800</v>
      </c>
      <c r="C40" s="12">
        <v>43830</v>
      </c>
      <c r="D40" s="11" t="s">
        <v>339</v>
      </c>
      <c r="E40" s="5" t="s">
        <v>258</v>
      </c>
      <c r="F40" s="5" t="s">
        <v>274</v>
      </c>
      <c r="G40" s="5" t="s">
        <v>275</v>
      </c>
      <c r="H40" s="5" t="s">
        <v>276</v>
      </c>
      <c r="I40" s="3" t="s">
        <v>192</v>
      </c>
      <c r="J40" s="8">
        <v>38250</v>
      </c>
      <c r="K40" s="4" t="s">
        <v>87</v>
      </c>
      <c r="L40" s="5" t="s">
        <v>146</v>
      </c>
      <c r="M40" s="4">
        <v>515</v>
      </c>
      <c r="N40" s="4" t="s">
        <v>286</v>
      </c>
      <c r="O40" s="4" t="s">
        <v>110</v>
      </c>
      <c r="P40" s="4" t="s">
        <v>193</v>
      </c>
      <c r="Q40" s="9" t="s">
        <v>181</v>
      </c>
      <c r="R40" s="6" t="s">
        <v>152</v>
      </c>
      <c r="S40" s="9" t="s">
        <v>182</v>
      </c>
      <c r="T40" s="6" t="s">
        <v>152</v>
      </c>
      <c r="U40" s="9" t="s">
        <v>183</v>
      </c>
      <c r="V40" s="6" t="s">
        <v>152</v>
      </c>
      <c r="W40" s="4">
        <v>78000</v>
      </c>
      <c r="X40" s="4" t="s">
        <v>194</v>
      </c>
      <c r="Y40" s="6" t="s">
        <v>286</v>
      </c>
      <c r="Z40" s="6" t="s">
        <v>286</v>
      </c>
      <c r="AA40" s="2" t="s">
        <v>286</v>
      </c>
      <c r="AB40" s="2" t="s">
        <v>286</v>
      </c>
      <c r="AC40" s="2" t="s">
        <v>286</v>
      </c>
      <c r="AD40" s="2" t="s">
        <v>192</v>
      </c>
      <c r="AE40" s="13">
        <v>43840</v>
      </c>
      <c r="AF40" s="13">
        <v>43840</v>
      </c>
      <c r="AG40" s="2" t="s">
        <v>286</v>
      </c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</row>
    <row r="41" spans="1:52" s="16" customFormat="1" x14ac:dyDescent="0.25">
      <c r="A41" s="2">
        <v>2019</v>
      </c>
      <c r="B41" s="13">
        <v>43800</v>
      </c>
      <c r="C41" s="12">
        <v>43830</v>
      </c>
      <c r="D41" s="11" t="s">
        <v>341</v>
      </c>
      <c r="E41" s="5" t="s">
        <v>314</v>
      </c>
      <c r="F41" s="5" t="s">
        <v>277</v>
      </c>
      <c r="G41" s="5" t="s">
        <v>278</v>
      </c>
      <c r="H41" s="5" t="s">
        <v>279</v>
      </c>
      <c r="I41" s="5" t="s">
        <v>326</v>
      </c>
      <c r="J41" s="8">
        <v>38991</v>
      </c>
      <c r="K41" s="4" t="s">
        <v>87</v>
      </c>
      <c r="L41" s="4" t="s">
        <v>179</v>
      </c>
      <c r="M41" s="4">
        <v>11</v>
      </c>
      <c r="N41" s="4" t="s">
        <v>286</v>
      </c>
      <c r="O41" s="4" t="s">
        <v>110</v>
      </c>
      <c r="P41" s="4" t="s">
        <v>180</v>
      </c>
      <c r="Q41" s="9" t="s">
        <v>181</v>
      </c>
      <c r="R41" s="6" t="s">
        <v>152</v>
      </c>
      <c r="S41" s="9" t="s">
        <v>182</v>
      </c>
      <c r="T41" s="6" t="s">
        <v>152</v>
      </c>
      <c r="U41" s="9" t="s">
        <v>183</v>
      </c>
      <c r="V41" s="6" t="s">
        <v>152</v>
      </c>
      <c r="W41" s="4">
        <v>78000</v>
      </c>
      <c r="X41" s="4" t="s">
        <v>184</v>
      </c>
      <c r="Y41" s="6" t="s">
        <v>286</v>
      </c>
      <c r="Z41" s="6" t="s">
        <v>286</v>
      </c>
      <c r="AA41" s="2" t="s">
        <v>286</v>
      </c>
      <c r="AB41" s="2" t="s">
        <v>286</v>
      </c>
      <c r="AC41" s="2" t="s">
        <v>286</v>
      </c>
      <c r="AD41" s="2" t="s">
        <v>192</v>
      </c>
      <c r="AE41" s="13">
        <v>43840</v>
      </c>
      <c r="AF41" s="13">
        <v>43840</v>
      </c>
      <c r="AG41" s="2" t="s">
        <v>286</v>
      </c>
    </row>
    <row r="42" spans="1:52" x14ac:dyDescent="0.25">
      <c r="A42" s="2">
        <v>2019</v>
      </c>
      <c r="B42" s="13">
        <v>43800</v>
      </c>
      <c r="C42" s="12">
        <v>43830</v>
      </c>
      <c r="D42" s="11" t="s">
        <v>342</v>
      </c>
      <c r="E42" s="5" t="s">
        <v>268</v>
      </c>
      <c r="F42" s="3" t="s">
        <v>269</v>
      </c>
      <c r="G42" s="5" t="s">
        <v>205</v>
      </c>
      <c r="H42" s="5" t="s">
        <v>270</v>
      </c>
      <c r="I42" s="3" t="s">
        <v>192</v>
      </c>
      <c r="J42" s="8">
        <v>35855</v>
      </c>
      <c r="K42" s="4" t="s">
        <v>87</v>
      </c>
      <c r="L42" s="5" t="s">
        <v>146</v>
      </c>
      <c r="M42" s="4">
        <v>515</v>
      </c>
      <c r="N42" s="4" t="s">
        <v>286</v>
      </c>
      <c r="O42" s="4" t="s">
        <v>110</v>
      </c>
      <c r="P42" s="4" t="s">
        <v>193</v>
      </c>
      <c r="Q42" s="9" t="s">
        <v>181</v>
      </c>
      <c r="R42" s="6" t="s">
        <v>152</v>
      </c>
      <c r="S42" s="9" t="s">
        <v>182</v>
      </c>
      <c r="T42" s="6" t="s">
        <v>152</v>
      </c>
      <c r="U42" s="9" t="s">
        <v>183</v>
      </c>
      <c r="V42" s="6" t="s">
        <v>152</v>
      </c>
      <c r="W42" s="4">
        <v>78000</v>
      </c>
      <c r="X42" s="4" t="s">
        <v>194</v>
      </c>
      <c r="Y42" s="6" t="s">
        <v>286</v>
      </c>
      <c r="Z42" s="6" t="s">
        <v>286</v>
      </c>
      <c r="AA42" s="2" t="s">
        <v>286</v>
      </c>
      <c r="AB42" s="2" t="s">
        <v>286</v>
      </c>
      <c r="AC42" s="2" t="s">
        <v>286</v>
      </c>
      <c r="AD42" s="2" t="s">
        <v>192</v>
      </c>
      <c r="AE42" s="13">
        <v>43840</v>
      </c>
      <c r="AF42" s="13">
        <v>43840</v>
      </c>
      <c r="AG42" s="2" t="s">
        <v>286</v>
      </c>
    </row>
    <row r="43" spans="1:52" s="17" customFormat="1" x14ac:dyDescent="0.25">
      <c r="A43" s="2">
        <v>2019</v>
      </c>
      <c r="B43" s="13">
        <v>43800</v>
      </c>
      <c r="C43" s="12">
        <v>43830</v>
      </c>
      <c r="D43" s="11" t="s">
        <v>343</v>
      </c>
      <c r="E43" s="5" t="s">
        <v>344</v>
      </c>
      <c r="F43" s="3" t="s">
        <v>345</v>
      </c>
      <c r="G43" s="5" t="s">
        <v>346</v>
      </c>
      <c r="H43" s="5" t="s">
        <v>347</v>
      </c>
      <c r="I43" s="3" t="s">
        <v>313</v>
      </c>
      <c r="J43" s="8"/>
      <c r="K43" s="4" t="s">
        <v>87</v>
      </c>
      <c r="L43" s="4" t="s">
        <v>179</v>
      </c>
      <c r="M43" s="4">
        <v>11</v>
      </c>
      <c r="N43" s="4" t="s">
        <v>286</v>
      </c>
      <c r="O43" s="4" t="s">
        <v>110</v>
      </c>
      <c r="P43" s="4" t="s">
        <v>180</v>
      </c>
      <c r="Q43" s="9" t="s">
        <v>181</v>
      </c>
      <c r="R43" s="6" t="s">
        <v>152</v>
      </c>
      <c r="S43" s="9" t="s">
        <v>182</v>
      </c>
      <c r="T43" s="6" t="s">
        <v>152</v>
      </c>
      <c r="U43" s="9" t="s">
        <v>183</v>
      </c>
      <c r="V43" s="6" t="s">
        <v>152</v>
      </c>
      <c r="W43" s="4">
        <v>78000</v>
      </c>
      <c r="X43" s="4" t="s">
        <v>184</v>
      </c>
      <c r="Y43" s="6" t="s">
        <v>286</v>
      </c>
      <c r="Z43" s="6" t="s">
        <v>286</v>
      </c>
      <c r="AA43" s="2" t="s">
        <v>286</v>
      </c>
      <c r="AB43" s="2" t="s">
        <v>286</v>
      </c>
      <c r="AC43" s="2" t="s">
        <v>286</v>
      </c>
      <c r="AD43" s="2" t="s">
        <v>192</v>
      </c>
      <c r="AE43" s="13">
        <v>43840</v>
      </c>
      <c r="AF43" s="13">
        <v>43840</v>
      </c>
      <c r="AG43" s="2" t="s">
        <v>286</v>
      </c>
    </row>
    <row r="44" spans="1:52" x14ac:dyDescent="0.25">
      <c r="A44" s="2">
        <v>2019</v>
      </c>
      <c r="B44" s="13">
        <v>43800</v>
      </c>
      <c r="C44" s="12">
        <v>43830</v>
      </c>
      <c r="D44" s="11" t="s">
        <v>348</v>
      </c>
      <c r="E44" s="5" t="s">
        <v>271</v>
      </c>
      <c r="F44" s="3" t="s">
        <v>272</v>
      </c>
      <c r="G44" s="5" t="s">
        <v>273</v>
      </c>
      <c r="H44" s="5" t="s">
        <v>273</v>
      </c>
      <c r="I44" s="3" t="s">
        <v>192</v>
      </c>
      <c r="J44" s="8">
        <v>33786</v>
      </c>
      <c r="K44" s="4" t="s">
        <v>87</v>
      </c>
      <c r="L44" s="4" t="s">
        <v>179</v>
      </c>
      <c r="M44" s="4">
        <v>11</v>
      </c>
      <c r="N44" s="4" t="s">
        <v>286</v>
      </c>
      <c r="O44" s="4" t="s">
        <v>110</v>
      </c>
      <c r="P44" s="4" t="s">
        <v>180</v>
      </c>
      <c r="Q44" s="9" t="s">
        <v>181</v>
      </c>
      <c r="R44" s="6" t="s">
        <v>152</v>
      </c>
      <c r="S44" s="9" t="s">
        <v>182</v>
      </c>
      <c r="T44" s="6" t="s">
        <v>152</v>
      </c>
      <c r="U44" s="9" t="s">
        <v>183</v>
      </c>
      <c r="V44" s="6" t="s">
        <v>152</v>
      </c>
      <c r="W44" s="4">
        <v>78000</v>
      </c>
      <c r="X44" s="4" t="s">
        <v>184</v>
      </c>
      <c r="Y44" s="6" t="s">
        <v>286</v>
      </c>
      <c r="Z44" s="6" t="s">
        <v>286</v>
      </c>
      <c r="AA44" s="2" t="s">
        <v>286</v>
      </c>
      <c r="AB44" s="2" t="s">
        <v>286</v>
      </c>
      <c r="AC44" s="2" t="s">
        <v>286</v>
      </c>
      <c r="AD44" s="2" t="s">
        <v>192</v>
      </c>
      <c r="AE44" s="13">
        <v>43840</v>
      </c>
      <c r="AF44" s="13">
        <v>43840</v>
      </c>
      <c r="AG44" s="2" t="s">
        <v>286</v>
      </c>
    </row>
    <row r="45" spans="1:52" x14ac:dyDescent="0.25">
      <c r="A45" s="2">
        <v>2019</v>
      </c>
      <c r="B45" s="13">
        <v>43800</v>
      </c>
      <c r="C45" s="12">
        <v>43830</v>
      </c>
      <c r="D45" s="11" t="s">
        <v>348</v>
      </c>
      <c r="E45" s="5" t="s">
        <v>271</v>
      </c>
      <c r="F45" s="5" t="s">
        <v>280</v>
      </c>
      <c r="G45" s="5" t="s">
        <v>281</v>
      </c>
      <c r="H45" s="5" t="s">
        <v>282</v>
      </c>
      <c r="I45" s="3" t="s">
        <v>313</v>
      </c>
      <c r="J45" s="8">
        <v>42232</v>
      </c>
      <c r="K45" s="4" t="s">
        <v>87</v>
      </c>
      <c r="L45" s="4" t="s">
        <v>179</v>
      </c>
      <c r="M45" s="4">
        <v>11</v>
      </c>
      <c r="N45" s="4" t="s">
        <v>286</v>
      </c>
      <c r="O45" s="4" t="s">
        <v>110</v>
      </c>
      <c r="P45" s="4" t="s">
        <v>180</v>
      </c>
      <c r="Q45" s="9" t="s">
        <v>181</v>
      </c>
      <c r="R45" s="6" t="s">
        <v>152</v>
      </c>
      <c r="S45" s="9" t="s">
        <v>182</v>
      </c>
      <c r="T45" s="6" t="s">
        <v>152</v>
      </c>
      <c r="U45" s="9" t="s">
        <v>183</v>
      </c>
      <c r="V45" s="6" t="s">
        <v>152</v>
      </c>
      <c r="W45" s="4">
        <v>78000</v>
      </c>
      <c r="X45" s="4" t="s">
        <v>184</v>
      </c>
      <c r="Y45" s="6" t="s">
        <v>286</v>
      </c>
      <c r="Z45" s="6" t="s">
        <v>286</v>
      </c>
      <c r="AA45" s="2" t="s">
        <v>286</v>
      </c>
      <c r="AB45" s="2" t="s">
        <v>286</v>
      </c>
      <c r="AC45" s="2" t="s">
        <v>286</v>
      </c>
      <c r="AD45" s="2" t="s">
        <v>192</v>
      </c>
      <c r="AE45" s="13">
        <v>43840</v>
      </c>
      <c r="AF45" s="13">
        <v>43840</v>
      </c>
      <c r="AG45" s="2" t="s">
        <v>286</v>
      </c>
    </row>
    <row r="46" spans="1:52" x14ac:dyDescent="0.25">
      <c r="A46" s="2">
        <v>2019</v>
      </c>
      <c r="B46" s="13">
        <v>43800</v>
      </c>
      <c r="C46" s="12">
        <v>43830</v>
      </c>
      <c r="D46" s="19" t="s">
        <v>349</v>
      </c>
      <c r="E46" s="5" t="s">
        <v>350</v>
      </c>
      <c r="F46" s="3" t="s">
        <v>351</v>
      </c>
      <c r="G46" s="5" t="s">
        <v>199</v>
      </c>
      <c r="H46" s="5" t="s">
        <v>352</v>
      </c>
      <c r="I46" s="3" t="s">
        <v>192</v>
      </c>
      <c r="K46" s="4" t="s">
        <v>87</v>
      </c>
      <c r="L46" s="5" t="s">
        <v>146</v>
      </c>
      <c r="M46" s="4">
        <v>515</v>
      </c>
      <c r="N46" s="4" t="s">
        <v>286</v>
      </c>
      <c r="O46" s="4" t="s">
        <v>110</v>
      </c>
      <c r="P46" s="4" t="s">
        <v>193</v>
      </c>
      <c r="Q46" s="9" t="s">
        <v>181</v>
      </c>
      <c r="R46" s="6" t="s">
        <v>152</v>
      </c>
      <c r="S46" s="9" t="s">
        <v>182</v>
      </c>
      <c r="T46" s="6" t="s">
        <v>152</v>
      </c>
      <c r="U46" s="9" t="s">
        <v>183</v>
      </c>
      <c r="V46" s="6" t="s">
        <v>152</v>
      </c>
      <c r="W46" s="4">
        <v>78000</v>
      </c>
      <c r="X46" s="4" t="s">
        <v>194</v>
      </c>
      <c r="Y46" s="6" t="s">
        <v>286</v>
      </c>
      <c r="Z46" s="6" t="s">
        <v>286</v>
      </c>
      <c r="AA46" s="2" t="s">
        <v>286</v>
      </c>
      <c r="AB46" s="2" t="s">
        <v>286</v>
      </c>
      <c r="AC46" s="2" t="s">
        <v>286</v>
      </c>
      <c r="AD46" s="2" t="s">
        <v>192</v>
      </c>
      <c r="AE46" s="13">
        <v>43840</v>
      </c>
      <c r="AF46" s="13">
        <v>43840</v>
      </c>
      <c r="AG46" s="2" t="s">
        <v>286</v>
      </c>
    </row>
    <row r="47" spans="1:52" x14ac:dyDescent="0.25">
      <c r="D47" s="18"/>
      <c r="AE47" s="2"/>
    </row>
    <row r="48" spans="1:52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  <row r="67" spans="4:4" x14ac:dyDescent="0.25">
      <c r="D67" s="18"/>
    </row>
    <row r="68" spans="4:4" x14ac:dyDescent="0.25">
      <c r="D68" s="18"/>
    </row>
    <row r="69" spans="4:4" x14ac:dyDescent="0.25">
      <c r="D69" s="18"/>
    </row>
    <row r="70" spans="4:4" x14ac:dyDescent="0.25">
      <c r="D70" s="18"/>
    </row>
    <row r="71" spans="4:4" x14ac:dyDescent="0.25">
      <c r="D71" s="18"/>
    </row>
    <row r="72" spans="4:4" x14ac:dyDescent="0.25">
      <c r="D72" s="18"/>
    </row>
    <row r="73" spans="4:4" x14ac:dyDescent="0.25">
      <c r="D73" s="18"/>
    </row>
    <row r="74" spans="4:4" x14ac:dyDescent="0.25">
      <c r="D74" s="18"/>
    </row>
    <row r="75" spans="4:4" x14ac:dyDescent="0.25">
      <c r="D75" s="18"/>
    </row>
    <row r="76" spans="4:4" x14ac:dyDescent="0.25">
      <c r="D76" s="18"/>
    </row>
    <row r="77" spans="4:4" x14ac:dyDescent="0.25">
      <c r="D77" s="18"/>
    </row>
    <row r="78" spans="4:4" x14ac:dyDescent="0.25">
      <c r="D78" s="18"/>
    </row>
    <row r="79" spans="4:4" x14ac:dyDescent="0.25">
      <c r="D79" s="18"/>
    </row>
    <row r="80" spans="4:4" x14ac:dyDescent="0.25">
      <c r="D80" s="18"/>
    </row>
    <row r="81" spans="4:4" x14ac:dyDescent="0.25">
      <c r="D81" s="18"/>
    </row>
    <row r="82" spans="4:4" x14ac:dyDescent="0.25">
      <c r="D82" s="18"/>
    </row>
    <row r="83" spans="4:4" x14ac:dyDescent="0.25">
      <c r="D83" s="18"/>
    </row>
    <row r="84" spans="4:4" x14ac:dyDescent="0.25">
      <c r="D84" s="18"/>
    </row>
    <row r="85" spans="4:4" x14ac:dyDescent="0.25">
      <c r="D85" s="18"/>
    </row>
    <row r="86" spans="4:4" x14ac:dyDescent="0.25">
      <c r="D86" s="18"/>
    </row>
    <row r="87" spans="4:4" x14ac:dyDescent="0.25">
      <c r="D87" s="18"/>
    </row>
    <row r="88" spans="4:4" x14ac:dyDescent="0.25">
      <c r="D88" s="18"/>
    </row>
    <row r="89" spans="4:4" x14ac:dyDescent="0.25">
      <c r="D89" s="18"/>
    </row>
    <row r="90" spans="4:4" x14ac:dyDescent="0.25">
      <c r="D90" s="18"/>
    </row>
    <row r="91" spans="4:4" x14ac:dyDescent="0.25">
      <c r="D91" s="18"/>
    </row>
    <row r="92" spans="4:4" x14ac:dyDescent="0.25">
      <c r="D92" s="18"/>
    </row>
    <row r="93" spans="4:4" x14ac:dyDescent="0.25">
      <c r="D93" s="18"/>
    </row>
    <row r="94" spans="4:4" x14ac:dyDescent="0.25">
      <c r="D94" s="18"/>
    </row>
    <row r="95" spans="4:4" x14ac:dyDescent="0.25">
      <c r="D95" s="18"/>
    </row>
    <row r="96" spans="4:4" x14ac:dyDescent="0.25">
      <c r="D96" s="18"/>
    </row>
    <row r="97" spans="4:4" x14ac:dyDescent="0.25">
      <c r="D97" s="18"/>
    </row>
    <row r="98" spans="4:4" x14ac:dyDescent="0.25">
      <c r="D98" s="18"/>
    </row>
    <row r="99" spans="4:4" x14ac:dyDescent="0.25">
      <c r="D99" s="18"/>
    </row>
    <row r="100" spans="4:4" x14ac:dyDescent="0.25">
      <c r="D100" s="18"/>
    </row>
    <row r="101" spans="4:4" x14ac:dyDescent="0.25">
      <c r="D101" s="18"/>
    </row>
    <row r="102" spans="4:4" x14ac:dyDescent="0.25">
      <c r="D102" s="18"/>
    </row>
    <row r="103" spans="4:4" x14ac:dyDescent="0.25">
      <c r="D103" s="18"/>
    </row>
    <row r="104" spans="4:4" x14ac:dyDescent="0.25">
      <c r="D104" s="18"/>
    </row>
    <row r="105" spans="4:4" x14ac:dyDescent="0.25">
      <c r="D105" s="18"/>
    </row>
    <row r="106" spans="4:4" x14ac:dyDescent="0.25">
      <c r="D106" s="18"/>
    </row>
    <row r="107" spans="4:4" x14ac:dyDescent="0.25">
      <c r="D107" s="18"/>
    </row>
    <row r="108" spans="4:4" x14ac:dyDescent="0.25">
      <c r="D108" s="18"/>
    </row>
    <row r="109" spans="4:4" x14ac:dyDescent="0.25">
      <c r="D109" s="18"/>
    </row>
    <row r="110" spans="4:4" x14ac:dyDescent="0.25">
      <c r="D110" s="18"/>
    </row>
    <row r="111" spans="4:4" x14ac:dyDescent="0.25">
      <c r="D111" s="18"/>
    </row>
    <row r="112" spans="4:4" x14ac:dyDescent="0.25">
      <c r="D112" s="18"/>
    </row>
    <row r="113" spans="4:4" x14ac:dyDescent="0.25">
      <c r="D113" s="18"/>
    </row>
    <row r="114" spans="4:4" x14ac:dyDescent="0.25">
      <c r="D114" s="18"/>
    </row>
    <row r="115" spans="4:4" x14ac:dyDescent="0.25">
      <c r="D115" s="18"/>
    </row>
    <row r="116" spans="4:4" x14ac:dyDescent="0.25">
      <c r="D116" s="18"/>
    </row>
    <row r="117" spans="4:4" x14ac:dyDescent="0.25">
      <c r="D117" s="18"/>
    </row>
    <row r="118" spans="4:4" x14ac:dyDescent="0.25">
      <c r="D118" s="18"/>
    </row>
    <row r="119" spans="4:4" x14ac:dyDescent="0.25">
      <c r="D119" s="18"/>
    </row>
    <row r="120" spans="4:4" x14ac:dyDescent="0.25">
      <c r="D120" s="18"/>
    </row>
    <row r="121" spans="4:4" x14ac:dyDescent="0.25">
      <c r="D121" s="18"/>
    </row>
    <row r="122" spans="4:4" x14ac:dyDescent="0.25">
      <c r="D122" s="18"/>
    </row>
    <row r="123" spans="4:4" x14ac:dyDescent="0.25">
      <c r="D123" s="18"/>
    </row>
    <row r="124" spans="4:4" x14ac:dyDescent="0.25">
      <c r="D124" s="18"/>
    </row>
    <row r="125" spans="4:4" x14ac:dyDescent="0.25">
      <c r="D125" s="18"/>
    </row>
    <row r="126" spans="4:4" x14ac:dyDescent="0.25">
      <c r="D126" s="18"/>
    </row>
    <row r="127" spans="4:4" x14ac:dyDescent="0.25">
      <c r="D127" s="18"/>
    </row>
    <row r="128" spans="4:4" x14ac:dyDescent="0.25">
      <c r="D128" s="18"/>
    </row>
    <row r="129" spans="4:4" x14ac:dyDescent="0.25">
      <c r="D129" s="18"/>
    </row>
    <row r="130" spans="4:4" x14ac:dyDescent="0.25">
      <c r="D130" s="18"/>
    </row>
    <row r="131" spans="4:4" x14ac:dyDescent="0.25">
      <c r="D131" s="18"/>
    </row>
    <row r="132" spans="4:4" x14ac:dyDescent="0.25">
      <c r="D132" s="18"/>
    </row>
    <row r="133" spans="4:4" x14ac:dyDescent="0.25">
      <c r="D133" s="18"/>
    </row>
    <row r="134" spans="4:4" x14ac:dyDescent="0.25">
      <c r="D134" s="18"/>
    </row>
    <row r="135" spans="4:4" x14ac:dyDescent="0.25">
      <c r="D135" s="18"/>
    </row>
    <row r="136" spans="4:4" x14ac:dyDescent="0.25">
      <c r="D136" s="18"/>
    </row>
    <row r="137" spans="4:4" x14ac:dyDescent="0.25">
      <c r="D137" s="18"/>
    </row>
    <row r="138" spans="4:4" x14ac:dyDescent="0.25">
      <c r="D138" s="18"/>
    </row>
    <row r="139" spans="4:4" x14ac:dyDescent="0.25">
      <c r="D139" s="18"/>
    </row>
    <row r="140" spans="4:4" x14ac:dyDescent="0.25">
      <c r="D140" s="18"/>
    </row>
    <row r="141" spans="4:4" x14ac:dyDescent="0.25">
      <c r="D141" s="18"/>
    </row>
    <row r="142" spans="4:4" x14ac:dyDescent="0.25">
      <c r="D142" s="18"/>
    </row>
    <row r="143" spans="4:4" x14ac:dyDescent="0.25">
      <c r="D143" s="18"/>
    </row>
    <row r="144" spans="4:4" x14ac:dyDescent="0.25">
      <c r="D144" s="18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8"/>
    </row>
    <row r="149" spans="4:4" x14ac:dyDescent="0.25">
      <c r="D149" s="18"/>
    </row>
    <row r="150" spans="4:4" x14ac:dyDescent="0.25">
      <c r="D150" s="18"/>
    </row>
    <row r="151" spans="4:4" x14ac:dyDescent="0.25">
      <c r="D151" s="18"/>
    </row>
    <row r="152" spans="4:4" x14ac:dyDescent="0.25">
      <c r="D152" s="18"/>
    </row>
    <row r="153" spans="4:4" x14ac:dyDescent="0.25">
      <c r="D153" s="18"/>
    </row>
    <row r="154" spans="4:4" x14ac:dyDescent="0.25">
      <c r="D154" s="18"/>
    </row>
    <row r="155" spans="4:4" x14ac:dyDescent="0.25">
      <c r="D155" s="18"/>
    </row>
    <row r="156" spans="4:4" x14ac:dyDescent="0.25">
      <c r="D156" s="18"/>
    </row>
    <row r="157" spans="4:4" x14ac:dyDescent="0.25">
      <c r="D157" s="18"/>
    </row>
    <row r="158" spans="4:4" x14ac:dyDescent="0.25">
      <c r="D158" s="18"/>
    </row>
    <row r="159" spans="4:4" x14ac:dyDescent="0.25">
      <c r="D159" s="18"/>
    </row>
    <row r="160" spans="4:4" x14ac:dyDescent="0.25">
      <c r="D160" s="18"/>
    </row>
    <row r="161" spans="4:4" x14ac:dyDescent="0.25">
      <c r="D161" s="18"/>
    </row>
    <row r="162" spans="4:4" x14ac:dyDescent="0.25">
      <c r="D162" s="18"/>
    </row>
    <row r="163" spans="4:4" x14ac:dyDescent="0.25">
      <c r="D163" s="18"/>
    </row>
    <row r="164" spans="4:4" x14ac:dyDescent="0.25">
      <c r="D164" s="18"/>
    </row>
    <row r="165" spans="4:4" x14ac:dyDescent="0.25">
      <c r="D165" s="18"/>
    </row>
    <row r="166" spans="4:4" x14ac:dyDescent="0.25">
      <c r="D166" s="18"/>
    </row>
    <row r="167" spans="4:4" x14ac:dyDescent="0.25">
      <c r="D167" s="18"/>
    </row>
    <row r="168" spans="4:4" x14ac:dyDescent="0.25">
      <c r="D168" s="18"/>
    </row>
    <row r="169" spans="4:4" x14ac:dyDescent="0.25">
      <c r="D169" s="18"/>
    </row>
    <row r="170" spans="4:4" x14ac:dyDescent="0.25">
      <c r="D170" s="18"/>
    </row>
    <row r="171" spans="4:4" x14ac:dyDescent="0.25">
      <c r="D171" s="18"/>
    </row>
    <row r="172" spans="4:4" x14ac:dyDescent="0.25">
      <c r="D172" s="18"/>
    </row>
    <row r="173" spans="4:4" x14ac:dyDescent="0.25">
      <c r="D173" s="18"/>
    </row>
    <row r="174" spans="4:4" x14ac:dyDescent="0.25">
      <c r="D174" s="18"/>
    </row>
    <row r="175" spans="4:4" x14ac:dyDescent="0.25">
      <c r="D175" s="18"/>
    </row>
    <row r="176" spans="4:4" x14ac:dyDescent="0.25">
      <c r="D176" s="18"/>
    </row>
    <row r="177" spans="4:4" x14ac:dyDescent="0.25">
      <c r="D177" s="18"/>
    </row>
    <row r="178" spans="4:4" x14ac:dyDescent="0.25">
      <c r="D178" s="18"/>
    </row>
    <row r="179" spans="4:4" x14ac:dyDescent="0.25">
      <c r="D179" s="18"/>
    </row>
    <row r="180" spans="4:4" x14ac:dyDescent="0.25">
      <c r="D180" s="18"/>
    </row>
    <row r="181" spans="4:4" x14ac:dyDescent="0.25">
      <c r="D181" s="18"/>
    </row>
    <row r="182" spans="4:4" x14ac:dyDescent="0.25">
      <c r="D182" s="18"/>
    </row>
    <row r="183" spans="4:4" x14ac:dyDescent="0.25">
      <c r="D183" s="18"/>
    </row>
    <row r="184" spans="4:4" x14ac:dyDescent="0.25">
      <c r="D184" s="18"/>
    </row>
    <row r="185" spans="4:4" x14ac:dyDescent="0.25">
      <c r="D185" s="18"/>
    </row>
    <row r="186" spans="4:4" x14ac:dyDescent="0.25">
      <c r="D186" s="18"/>
    </row>
    <row r="187" spans="4:4" x14ac:dyDescent="0.25">
      <c r="D187" s="18"/>
    </row>
    <row r="188" spans="4:4" x14ac:dyDescent="0.25">
      <c r="D188" s="18"/>
    </row>
    <row r="189" spans="4:4" x14ac:dyDescent="0.25">
      <c r="D189" s="18"/>
    </row>
    <row r="190" spans="4:4" x14ac:dyDescent="0.25">
      <c r="D190" s="18"/>
    </row>
    <row r="191" spans="4:4" x14ac:dyDescent="0.25">
      <c r="D191" s="18"/>
    </row>
    <row r="192" spans="4:4" x14ac:dyDescent="0.25">
      <c r="D192" s="18"/>
    </row>
    <row r="193" spans="4:4" x14ac:dyDescent="0.25">
      <c r="D193" s="18"/>
    </row>
    <row r="194" spans="4:4" x14ac:dyDescent="0.25">
      <c r="D194" s="18"/>
    </row>
    <row r="195" spans="4:4" x14ac:dyDescent="0.25">
      <c r="D195" s="18"/>
    </row>
    <row r="196" spans="4:4" x14ac:dyDescent="0.25">
      <c r="D196" s="18"/>
    </row>
    <row r="197" spans="4:4" x14ac:dyDescent="0.25">
      <c r="D197" s="18"/>
    </row>
    <row r="198" spans="4:4" x14ac:dyDescent="0.25">
      <c r="D198" s="18"/>
    </row>
    <row r="199" spans="4:4" x14ac:dyDescent="0.25">
      <c r="D199" s="18"/>
    </row>
    <row r="200" spans="4:4" x14ac:dyDescent="0.25">
      <c r="D200" s="18"/>
    </row>
    <row r="201" spans="4:4" x14ac:dyDescent="0.25">
      <c r="D201" s="18"/>
    </row>
    <row r="202" spans="4:4" x14ac:dyDescent="0.25">
      <c r="D202" s="18"/>
    </row>
    <row r="203" spans="4:4" x14ac:dyDescent="0.25">
      <c r="D203" s="18"/>
    </row>
    <row r="204" spans="4:4" x14ac:dyDescent="0.25">
      <c r="D204" s="18"/>
    </row>
    <row r="205" spans="4:4" x14ac:dyDescent="0.25">
      <c r="D205" s="18"/>
    </row>
    <row r="206" spans="4:4" x14ac:dyDescent="0.25">
      <c r="D206" s="18"/>
    </row>
    <row r="207" spans="4:4" x14ac:dyDescent="0.25">
      <c r="D207" s="18"/>
    </row>
    <row r="208" spans="4:4" x14ac:dyDescent="0.25">
      <c r="D208" s="18"/>
    </row>
    <row r="209" spans="4:4" x14ac:dyDescent="0.25">
      <c r="D209" s="18"/>
    </row>
    <row r="210" spans="4:4" x14ac:dyDescent="0.25">
      <c r="D210" s="18"/>
    </row>
    <row r="211" spans="4:4" x14ac:dyDescent="0.25">
      <c r="D211" s="18"/>
    </row>
    <row r="212" spans="4:4" x14ac:dyDescent="0.25">
      <c r="D212" s="18"/>
    </row>
    <row r="213" spans="4:4" x14ac:dyDescent="0.25">
      <c r="D213" s="18"/>
    </row>
    <row r="214" spans="4:4" x14ac:dyDescent="0.25">
      <c r="D214" s="18"/>
    </row>
    <row r="215" spans="4:4" x14ac:dyDescent="0.25">
      <c r="D215" s="18"/>
    </row>
    <row r="216" spans="4:4" x14ac:dyDescent="0.25">
      <c r="D216" s="18"/>
    </row>
    <row r="217" spans="4:4" x14ac:dyDescent="0.25">
      <c r="D217" s="18"/>
    </row>
    <row r="218" spans="4:4" x14ac:dyDescent="0.25">
      <c r="D218" s="18"/>
    </row>
    <row r="219" spans="4:4" x14ac:dyDescent="0.25">
      <c r="D219" s="18"/>
    </row>
    <row r="220" spans="4:4" x14ac:dyDescent="0.25">
      <c r="D220" s="18"/>
    </row>
    <row r="221" spans="4:4" x14ac:dyDescent="0.25">
      <c r="D221" s="18"/>
    </row>
    <row r="222" spans="4:4" x14ac:dyDescent="0.25">
      <c r="D222" s="18"/>
    </row>
    <row r="223" spans="4:4" x14ac:dyDescent="0.25">
      <c r="D223" s="18"/>
    </row>
    <row r="224" spans="4:4" x14ac:dyDescent="0.25">
      <c r="D224" s="18"/>
    </row>
    <row r="225" spans="4:4" x14ac:dyDescent="0.25">
      <c r="D225" s="18"/>
    </row>
    <row r="226" spans="4:4" x14ac:dyDescent="0.25">
      <c r="D226" s="18"/>
    </row>
    <row r="227" spans="4:4" x14ac:dyDescent="0.25">
      <c r="D227" s="18"/>
    </row>
    <row r="228" spans="4:4" x14ac:dyDescent="0.25">
      <c r="D228" s="18"/>
    </row>
    <row r="229" spans="4:4" x14ac:dyDescent="0.25">
      <c r="D229" s="18"/>
    </row>
    <row r="230" spans="4:4" x14ac:dyDescent="0.25">
      <c r="D230" s="18"/>
    </row>
    <row r="231" spans="4:4" x14ac:dyDescent="0.25">
      <c r="D231" s="18"/>
    </row>
    <row r="232" spans="4:4" x14ac:dyDescent="0.25">
      <c r="D232" s="18"/>
    </row>
    <row r="233" spans="4:4" x14ac:dyDescent="0.25">
      <c r="D233" s="18"/>
    </row>
    <row r="234" spans="4:4" x14ac:dyDescent="0.25">
      <c r="D234" s="18"/>
    </row>
    <row r="235" spans="4:4" x14ac:dyDescent="0.25">
      <c r="D235" s="18"/>
    </row>
    <row r="236" spans="4:4" x14ac:dyDescent="0.25">
      <c r="D236" s="18"/>
    </row>
    <row r="237" spans="4:4" x14ac:dyDescent="0.25">
      <c r="D237" s="18"/>
    </row>
    <row r="238" spans="4:4" x14ac:dyDescent="0.25">
      <c r="D23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 K47:K201">
      <formula1>Hidden_110</formula1>
    </dataValidation>
    <dataValidation type="list" allowBlank="1" showErrorMessage="1" sqref="O8 O47:O201">
      <formula1>Hidden_214</formula1>
    </dataValidation>
    <dataValidation type="list" allowBlank="1" showErrorMessage="1" sqref="V8 V47:V201">
      <formula1>Hidden_321</formula1>
    </dataValidation>
  </dataValidations>
  <hyperlinks>
    <hyperlink ref="AA10" r:id="rId1"/>
    <hyperlink ref="AC10" r:id="rId2"/>
    <hyperlink ref="AA11" r:id="rId3"/>
    <hyperlink ref="AC11" r:id="rId4"/>
    <hyperlink ref="AA13" r:id="rId5"/>
    <hyperlink ref="AC13" r:id="rId6"/>
    <hyperlink ref="AA14" r:id="rId7"/>
    <hyperlink ref="AC14" r:id="rId8"/>
    <hyperlink ref="AA19" r:id="rId9"/>
    <hyperlink ref="AC19" r:id="rId10"/>
    <hyperlink ref="AA20" r:id="rId11"/>
    <hyperlink ref="AC20" r:id="rId12"/>
    <hyperlink ref="AA21" r:id="rId13"/>
    <hyperlink ref="AC21" r:id="rId14"/>
    <hyperlink ref="AA22" r:id="rId15"/>
    <hyperlink ref="AC22" r:id="rId16"/>
    <hyperlink ref="AA23" r:id="rId17"/>
    <hyperlink ref="AC23" r:id="rId18"/>
    <hyperlink ref="AA24" r:id="rId19"/>
    <hyperlink ref="AC24" r:id="rId20"/>
    <hyperlink ref="AA12" r:id="rId21"/>
    <hyperlink ref="AC12" r:id="rId22"/>
    <hyperlink ref="AC9" r:id="rId23"/>
    <hyperlink ref="AA9" r:id="rId24"/>
    <hyperlink ref="AB9" r:id="rId25"/>
    <hyperlink ref="AA17" r:id="rId26"/>
    <hyperlink ref="AC17" r:id="rId27"/>
    <hyperlink ref="AB17" r:id="rId28"/>
    <hyperlink ref="AB14" r:id="rId29"/>
    <hyperlink ref="AB13" r:id="rId30"/>
    <hyperlink ref="AB12" r:id="rId31"/>
    <hyperlink ref="AB11" r:id="rId32"/>
    <hyperlink ref="AB10" r:id="rId33"/>
    <hyperlink ref="AB19" r:id="rId34"/>
    <hyperlink ref="AB20" r:id="rId35"/>
    <hyperlink ref="AB21" r:id="rId36"/>
    <hyperlink ref="AB22" r:id="rId37"/>
    <hyperlink ref="AB23" r:id="rId38"/>
    <hyperlink ref="AB24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2018-06-19T14:50:01Z</dcterms:created>
  <dcterms:modified xsi:type="dcterms:W3CDTF">2020-01-10T18:30:19Z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c5afafe2-e5e0-470a-a0a3-43c7adc4ddf0</vt:lpwstr>
  </property>
</Properties>
</file>